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<sst xmlns="http://schemas.openxmlformats.org/spreadsheetml/2006/main" count="565" uniqueCount="182">
  <si>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</si>
  <si>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</si>
  <si>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</si>
  <si>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</si>
  <si>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</si>
  <si>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</si>
  <si>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</si>
  <si>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</si>
  <si>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</si>
  <si>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</si>
  <si>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</si>
  <si>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</si>
  <si>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</si>
  <si>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</si>
  <si>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</si>
  <si>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</si>
  <si>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</si>
  <si>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</si>
  <si>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</si>
  <si>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</si>
  <si>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</si>
  <si>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</si>
  <si>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</si>
  <si>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</si>
  <si>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</si>
  <si>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</si>
  <si>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</si>
  <si>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</si>
  <si>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</si>
  <si>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</si>
  <si>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</si>
  <si>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</si>
  <si>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</si>
  <si>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</si>
  <si>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</si>
  <si>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</si>
  <si>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</si>
  <si>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</si>
  <si>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</si>
  <si>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</si>
  <si>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</si>
  <si>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</si>
  <si>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</si>
  <si>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</si>
  <si>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</si>
  <si>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</si>
  <si>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</si>
  <si>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</si>
  <si>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</si>
  <si>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</si>
  <si>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</si>
  <si>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</si>
  <si>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</si>
  <si>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</si>
  <si>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</si>
  <si>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</si>
  <si>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</si>
  <si>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</si>
  <si>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</si>
  <si>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</si>
  <si>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</si>
  <si>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</si>
  <si>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</si>
  <si>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</si>
  <si>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</si>
  <si>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</si>
  <si>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</si>
  <si>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</si>
  <si>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</si>
  <si>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</si>
  <si>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</si>
  <si>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</si>
  <si>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</si>
  <si>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</si>
  <si>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</si>
  <si>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</si>
  <si>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</si>
  <si>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</si>
  <si>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</si>
  <si>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</si>
  <si>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</si>
  <si>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</si>
  <si>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</si>
  <si>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</si>
  <si>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</si>
  <si>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</si>
  <si>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</si>
  <si>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</si>
  <si>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</si>
  <si>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</si>
  <si>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</si>
  <si>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</si>
  <si>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</si>
  <si>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</si>
  <si>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</si>
  <si>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</si>
  <si>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</si>
  <si>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</si>
  <si>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</si>
  <si>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</si>
  <si>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</si>
  <si>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</si>
  <si>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</si>
  <si>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</si>
  <si>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</si>
  <si>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</si>
  <si>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</si>
  <si>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</si>
  <si>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</si>
  <si>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</si>
  <si>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</si>
  <si>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</si>
  <si>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</si>
  <si>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</si>
  <si>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</si>
  <si>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</si>
  <si>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</si>
  <si>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</si>
  <si>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</si>
  <si>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</si>
  <si>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</si>
  <si>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</si>
  <si>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</si>
  <si>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</si>
  <si>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</si>
  <si>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</si>
  <si>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</si>
  <si>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</si>
  <si>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</si>
  <si>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</si>
  <si>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</si>
  <si>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</si>
  <si>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</si>
  <si>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</si>
  <si>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</si>
  <si>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</si>
  <si>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</si>
  <si>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</si>
  <si>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</si>
  <si>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</si>
  <si>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</si>
  <si>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</si>
  <si>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</si>
  <si>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</si>
  <si>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</si>
  <si>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</si>
  <si>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</si>
  <si>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</si>
  <si>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</si>
  <si>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</si>
  <si>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</si>
  <si>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</si>
  <si>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</si>
  <si>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</si>
  <si>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</si>
  <si>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</si>
  <si>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</si>
  <si>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</si>
  <si>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</si>
  <si>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</si>
  <si>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</si>
  <si>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</si>
  <si>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</si>
  <si>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</si>
  <si>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</si>
  <si>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</si>
  <si>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</si>
  <si>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</si>
  <si>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</si>
  <si>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</si>
  <si>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</si>
  <si>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</si>
  <si>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</si>
  <si>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</si>
  <si>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</si>
  <si>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</si>
  <si>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01.04.2025г.</t>
  </si>
  <si>
    <t xml:space="preserve">Омлет натуральный</t>
  </si>
  <si>
    <t xml:space="preserve">Оладьи из п/ф со сгущенным молоком</t>
  </si>
  <si>
    <t xml:space="preserve">40/10</t>
  </si>
  <si>
    <t xml:space="preserve">250/10</t>
  </si>
  <si>
    <t xml:space="preserve">Мясные гнезда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</si>
</sst>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5" activeCellId="0" sqref="I15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48.35"/>
    <col collapsed="false" customWidth="true" hidden="false" outlineLevel="0" max="4" min="4" style="64" width="10.12"/>
    <col collapsed="false" customWidth="false" hidden="false" outlineLevel="0" max="5" min="5" style="64" width="9.13"/>
    <col collapsed="false" customWidth="true" hidden="false" outlineLevel="0" max="6" min="6" style="65" width="13.43"/>
    <col collapsed="false" customWidth="true" hidden="false" outlineLevel="0" max="7" min="7" style="65" width="7.67"/>
    <col collapsed="false" customWidth="true" hidden="false" outlineLevel="0" max="8" min="8" style="65" width="7.87"/>
    <col collapsed="false" customWidth="true" hidden="false" outlineLevel="0" max="9" min="9" style="65" width="10.45"/>
    <col collapsed="false" customWidth="false" hidden="false" outlineLevel="0" max="1023" min="10" style="64" width="9.13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64" t="s">
        <v>0</v>
      </c>
      <c r="B1" s="66" t="s">
        <v>1</v>
      </c>
      <c r="C1" s="66"/>
      <c r="D1" s="64" t="s">
        <v>2</v>
      </c>
      <c r="E1" s="67"/>
      <c r="H1" s="65" t="s">
        <v>3</v>
      </c>
      <c r="I1" s="68" t="s">
        <v>176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69" t="s">
        <v>4</v>
      </c>
      <c r="B3" s="70" t="s">
        <v>5</v>
      </c>
      <c r="C3" s="70" t="s">
        <v>7</v>
      </c>
      <c r="D3" s="70" t="s">
        <v>8</v>
      </c>
      <c r="E3" s="70" t="s">
        <v>9</v>
      </c>
      <c r="F3" s="71" t="s">
        <v>10</v>
      </c>
      <c r="G3" s="71" t="s">
        <v>11</v>
      </c>
      <c r="H3" s="71" t="s">
        <v>12</v>
      </c>
      <c r="I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76" t="s">
        <v>177</v>
      </c>
      <c r="D4" s="112" t="n">
        <v>200</v>
      </c>
      <c r="E4" s="113"/>
      <c r="F4" s="113" t="n">
        <v>297.64</v>
      </c>
      <c r="G4" s="113" t="n">
        <v>16.66</v>
      </c>
      <c r="H4" s="113" t="n">
        <v>23.8</v>
      </c>
      <c r="I4" s="114" t="n">
        <v>4.2</v>
      </c>
    </row>
    <row r="5" customFormat="false" ht="15.65" hidden="false" customHeight="true" outlineLevel="0" collapsed="false">
      <c r="A5" s="73"/>
      <c r="B5" s="116"/>
      <c r="C5" s="76" t="s">
        <v>54</v>
      </c>
      <c r="D5" s="112" t="n">
        <v>60</v>
      </c>
      <c r="E5" s="113"/>
      <c r="F5" s="113" t="n">
        <v>6.78</v>
      </c>
      <c r="G5" s="113" t="n">
        <v>0.42</v>
      </c>
      <c r="H5" s="113" t="n">
        <v>0.06</v>
      </c>
      <c r="I5" s="114" t="n">
        <v>1.14</v>
      </c>
    </row>
    <row r="6" customFormat="false" ht="13.8" hidden="false" customHeight="false" outlineLevel="0" collapsed="false">
      <c r="A6" s="80"/>
      <c r="B6" s="84" t="s">
        <v>39</v>
      </c>
      <c r="C6" s="86" t="s">
        <v>41</v>
      </c>
      <c r="D6" s="87" t="n">
        <v>40</v>
      </c>
      <c r="E6" s="50"/>
      <c r="F6" s="50" t="n">
        <v>93.76</v>
      </c>
      <c r="G6" s="50" t="n">
        <v>3.04</v>
      </c>
      <c r="H6" s="50" t="n">
        <v>0.32</v>
      </c>
      <c r="I6" s="51" t="n">
        <v>19.68</v>
      </c>
    </row>
    <row r="7" customFormat="false" ht="13.8" hidden="false" customHeight="false" outlineLevel="0" collapsed="false">
      <c r="A7" s="80"/>
      <c r="B7" s="84"/>
      <c r="C7" s="86" t="s">
        <v>178</v>
      </c>
      <c r="D7" s="87" t="s">
        <v>179</v>
      </c>
      <c r="E7" s="50"/>
      <c r="F7" s="50" t="n">
        <v>126.55</v>
      </c>
      <c r="G7" s="50" t="n">
        <v>3.41</v>
      </c>
      <c r="H7" s="50" t="n">
        <v>4.4</v>
      </c>
      <c r="I7" s="51" t="n">
        <v>18.32</v>
      </c>
    </row>
    <row r="8" customFormat="false" ht="13.8" hidden="false" customHeight="false" outlineLevel="0" collapsed="false">
      <c r="A8" s="80"/>
      <c r="B8" s="118" t="s">
        <v>23</v>
      </c>
      <c r="C8" s="103" t="s">
        <v>105</v>
      </c>
      <c r="D8" s="119" t="n">
        <v>200</v>
      </c>
      <c r="E8" s="105"/>
      <c r="F8" s="105" t="n">
        <v>61.24</v>
      </c>
      <c r="G8" s="105" t="n">
        <v>0.18</v>
      </c>
      <c r="H8" s="105" t="n">
        <v>0.4</v>
      </c>
      <c r="I8" s="106" t="n">
        <v>15.04</v>
      </c>
    </row>
    <row r="9" customFormat="false" ht="13.8" hidden="false" customHeight="false" outlineLevel="0" collapsed="false">
      <c r="A9" s="80"/>
      <c r="B9" s="84"/>
      <c r="C9" s="86"/>
      <c r="D9" s="87"/>
      <c r="E9" s="50"/>
      <c r="F9" s="50"/>
      <c r="G9" s="50"/>
      <c r="H9" s="50"/>
      <c r="I9" s="51"/>
    </row>
    <row r="10" customFormat="false" ht="13.8" hidden="false" customHeight="false" outlineLevel="0" collapsed="false">
      <c r="A10" s="94"/>
      <c r="B10" s="134"/>
      <c r="C10" s="124"/>
      <c r="D10" s="125"/>
      <c r="E10" s="135"/>
      <c r="F10" s="135"/>
      <c r="G10" s="135"/>
      <c r="H10" s="135"/>
      <c r="I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31" t="s">
        <v>60</v>
      </c>
      <c r="D11" s="119" t="n">
        <v>100</v>
      </c>
      <c r="E11" s="105"/>
      <c r="F11" s="105" t="n">
        <v>82.65</v>
      </c>
      <c r="G11" s="105" t="n">
        <v>1.28</v>
      </c>
      <c r="H11" s="105" t="n">
        <v>5.37</v>
      </c>
      <c r="I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6" t="s">
        <v>161</v>
      </c>
      <c r="D12" s="107" t="s">
        <v>180</v>
      </c>
      <c r="E12" s="50"/>
      <c r="F12" s="50" t="n">
        <v>206.65</v>
      </c>
      <c r="G12" s="50" t="n">
        <v>8.61</v>
      </c>
      <c r="H12" s="50" t="n">
        <v>7.73</v>
      </c>
      <c r="I12" s="51" t="n">
        <v>25.68</v>
      </c>
    </row>
    <row r="13" customFormat="false" ht="13.8" hidden="false" customHeight="false" outlineLevel="0" collapsed="false">
      <c r="A13" s="80"/>
      <c r="B13" s="84" t="s">
        <v>33</v>
      </c>
      <c r="C13" s="86" t="s">
        <v>181</v>
      </c>
      <c r="D13" s="107" t="n">
        <v>100</v>
      </c>
      <c r="E13" s="50"/>
      <c r="F13" s="50" t="n">
        <v>207.26</v>
      </c>
      <c r="G13" s="50" t="n">
        <v>10.6</v>
      </c>
      <c r="H13" s="50" t="n">
        <v>15.34</v>
      </c>
      <c r="I13" s="51" t="n">
        <v>6.7</v>
      </c>
    </row>
    <row r="14" customFormat="false" ht="13.8" hidden="false" customHeight="false" outlineLevel="0" collapsed="false">
      <c r="A14" s="80"/>
      <c r="B14" s="84" t="s">
        <v>65</v>
      </c>
      <c r="C14" s="86" t="s">
        <v>130</v>
      </c>
      <c r="D14" s="87" t="n">
        <v>180</v>
      </c>
      <c r="E14" s="50"/>
      <c r="F14" s="87" t="n">
        <v>150.77</v>
      </c>
      <c r="G14" s="87" t="n">
        <v>3.51</v>
      </c>
      <c r="H14" s="87" t="n">
        <v>5.18</v>
      </c>
      <c r="I14" s="132" t="n">
        <v>22.52</v>
      </c>
    </row>
    <row r="15" customFormat="false" ht="13.8" hidden="false" customHeight="false" outlineLevel="0" collapsed="false">
      <c r="A15" s="80"/>
      <c r="B15" s="84" t="s">
        <v>36</v>
      </c>
      <c r="C15" s="86" t="s">
        <v>69</v>
      </c>
      <c r="D15" s="87" t="n">
        <v>200</v>
      </c>
      <c r="E15" s="50"/>
      <c r="F15" s="50" t="n">
        <v>104.4</v>
      </c>
      <c r="G15" s="50" t="n">
        <v>0.38</v>
      </c>
      <c r="H15" s="50" t="n">
        <v>0</v>
      </c>
      <c r="I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6" t="s">
        <v>41</v>
      </c>
      <c r="D16" s="87" t="n">
        <v>40</v>
      </c>
      <c r="E16" s="50"/>
      <c r="F16" s="50" t="n">
        <v>93.76</v>
      </c>
      <c r="G16" s="50" t="n">
        <v>3.04</v>
      </c>
      <c r="H16" s="50" t="n">
        <v>0.32</v>
      </c>
      <c r="I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20" t="s">
        <v>44</v>
      </c>
      <c r="D17" s="21" t="n">
        <v>40</v>
      </c>
      <c r="E17" s="22"/>
      <c r="F17" s="50" t="n">
        <v>107.96</v>
      </c>
      <c r="G17" s="50" t="n">
        <v>2.24</v>
      </c>
      <c r="H17" s="50" t="n">
        <v>0.44</v>
      </c>
      <c r="I17" s="51" t="n">
        <v>23.76</v>
      </c>
    </row>
    <row r="18" customFormat="false" ht="13.8" hidden="false" customHeight="false" outlineLevel="0" collapsed="false">
      <c r="A18" s="80"/>
      <c r="B18" s="108"/>
      <c r="C18" s="90"/>
      <c r="D18" s="91"/>
      <c r="E18" s="92"/>
      <c r="F18" s="92"/>
      <c r="G18" s="92"/>
      <c r="H18" s="92"/>
      <c r="I18" s="93"/>
    </row>
    <row r="19" customFormat="false" ht="13.8" hidden="false" customHeight="false" outlineLevel="0" collapsed="false">
      <c r="A19" s="94"/>
      <c r="B19" s="109"/>
      <c r="C19" s="97"/>
      <c r="D19" s="98"/>
      <c r="E19" s="99"/>
      <c r="F19" s="99"/>
      <c r="G19" s="99"/>
      <c r="H19" s="99"/>
      <c r="I19" s="100"/>
    </row>
    <row r="1048576" customFormat="false" ht="12.8" hidden="false" customHeight="false" outlineLevel="0" collapsed="false"/>
  </sheetData>
  <mergeCells count="1">
    <mergeCell ref="B1:C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2025-03-31T12:12:06Z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