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<sst xmlns="http://schemas.openxmlformats.org/spreadsheetml/2006/main" count="573" uniqueCount="183">
  <si>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</si>
  <si>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</si>
  <si>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</si>
  <si>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</si>
  <si>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</si>
  <si>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</si>
  <si>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</si>
  <si>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</si>
  <si>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</si>
  <si>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</si>
  <si>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</si>
  <si>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</si>
  <si>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</si>
  <si>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</si>
  <si>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</si>
  <si>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</si>
  <si>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</si>
  <si>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</si>
  <si>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</si>
  <si>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</si>
  <si>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</si>
  <si>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</si>
  <si>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</si>
  <si>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</si>
  <si>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</si>
  <si>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</si>
  <si>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</si>
  <si>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</si>
  <si>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</si>
  <si>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</si>
  <si>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</si>
  <si>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</si>
  <si>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</si>
  <si>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</si>
  <si>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</si>
  <si>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</si>
  <si>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</si>
  <si>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</si>
  <si>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</si>
  <si>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</si>
  <si>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</si>
  <si>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</si>
  <si>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</si>
  <si>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</si>
  <si>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</si>
  <si>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</si>
  <si>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</si>
  <si>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</si>
  <si>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</si>
  <si>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</si>
  <si>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</si>
  <si>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</si>
  <si>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</si>
  <si>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</si>
  <si>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</si>
  <si>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</si>
  <si>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</si>
  <si>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</si>
  <si>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</si>
  <si>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</si>
  <si>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</si>
  <si>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</si>
  <si>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</si>
  <si>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</si>
  <si>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</si>
  <si>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</si>
  <si>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</si>
  <si>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</si>
  <si>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</si>
  <si>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</si>
  <si>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</si>
  <si>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</si>
  <si>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</si>
  <si>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</si>
  <si>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</si>
  <si>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</si>
  <si>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</si>
  <si>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</si>
  <si>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</si>
  <si>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</si>
  <si>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</si>
  <si>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</si>
  <si>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</si>
  <si>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</si>
  <si>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</si>
  <si>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</si>
  <si>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</si>
  <si>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</si>
  <si>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</si>
  <si>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</si>
  <si>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</si>
  <si>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</si>
  <si>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</si>
  <si>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</si>
  <si>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</si>
  <si>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</si>
  <si>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</si>
  <si>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</si>
  <si>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</si>
  <si>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</si>
  <si>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</si>
  <si>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</si>
  <si>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</si>
  <si>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</si>
  <si>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</si>
  <si>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</si>
  <si>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</si>
  <si>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</si>
  <si>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</si>
  <si>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</si>
  <si>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</si>
  <si>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</si>
  <si>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</si>
  <si>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</si>
  <si>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</si>
  <si>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</si>
  <si>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</si>
  <si>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</si>
  <si>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</si>
  <si>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</si>
  <si>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</si>
  <si>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</si>
  <si>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</si>
  <si>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</si>
  <si>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</si>
  <si>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</si>
  <si>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</si>
  <si>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</si>
  <si>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</si>
  <si>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</si>
  <si>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</si>
  <si>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</si>
  <si>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</si>
  <si>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</si>
  <si>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</si>
  <si>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</si>
  <si>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</si>
  <si>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</si>
  <si>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</si>
  <si>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</si>
  <si>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</si>
  <si>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</si>
  <si>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</si>
  <si>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</si>
  <si>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</si>
  <si>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</si>
  <si>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</si>
  <si>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</si>
  <si>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</si>
  <si>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</si>
  <si>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</si>
  <si>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</si>
  <si>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</si>
  <si>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</si>
  <si>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</si>
  <si>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</si>
  <si>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</si>
  <si>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</si>
  <si>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</si>
  <si>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</si>
  <si>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</si>
  <si>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</si>
  <si>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</si>
  <si>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</si>
  <si>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</si>
  <si>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</si>
  <si>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</si>
  <si>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</si>
  <si>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</si>
  <si>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</si>
  <si>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</si>
  <si>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</si>
  <si>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</si>
  <si>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</si>
  <si>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</si>
  <si>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</si>
  <si>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29.01.2025г.</t>
  </si>
  <si>
    <t xml:space="preserve">ТТК 1.15</t>
  </si>
  <si>
    <t xml:space="preserve">Изделия кондитерские</t>
  </si>
  <si>
    <t xml:space="preserve">ТТК 4.11</t>
  </si>
  <si>
    <t xml:space="preserve">Салат из фасоли, кукурузы и сухариков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</si>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</sst>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true" outlineLevel="0" collapsed="false">
      <c r="A10" s="80"/>
      <c r="B10" s="118"/>
      <c r="C10" s="82" t="s">
        <v>179</v>
      </c>
      <c r="D10" s="31" t="s">
        <v>180</v>
      </c>
      <c r="E10" s="119" t="n">
        <v>100</v>
      </c>
      <c r="F10" s="105"/>
      <c r="G10" s="105" t="n">
        <v>205.89</v>
      </c>
      <c r="H10" s="105" t="n">
        <v>5.17</v>
      </c>
      <c r="I10" s="105" t="n">
        <v>5.13</v>
      </c>
      <c r="J10" s="106" t="n">
        <v>34.76</v>
      </c>
    </row>
    <row r="11" customFormat="false" ht="13.8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s">
        <v>181</v>
      </c>
      <c r="F11" s="50"/>
      <c r="G11" s="50" t="n">
        <v>120.21</v>
      </c>
      <c r="H11" s="50" t="n">
        <v>2.57</v>
      </c>
      <c r="I11" s="50" t="n">
        <v>6.57</v>
      </c>
      <c r="J11" s="51" t="n">
        <v>12.71</v>
      </c>
    </row>
    <row r="12" customFormat="false" ht="13.8" hidden="false" customHeight="false" outlineLevel="0" collapsed="false">
      <c r="A12" s="80"/>
      <c r="B12" s="84"/>
      <c r="C12" s="85" t="s">
        <v>88</v>
      </c>
      <c r="D12" s="86" t="s">
        <v>89</v>
      </c>
      <c r="E12" s="107" t="n">
        <v>100</v>
      </c>
      <c r="F12" s="50"/>
      <c r="G12" s="50" t="n">
        <v>197.82</v>
      </c>
      <c r="H12" s="50" t="n">
        <v>10.51</v>
      </c>
      <c r="I12" s="50" t="n">
        <v>14.12</v>
      </c>
      <c r="J12" s="51" t="n">
        <v>7.17</v>
      </c>
    </row>
    <row r="13" customFormat="false" ht="23.85" hidden="false" customHeight="false" outlineLevel="0" collapsed="false">
      <c r="A13" s="80"/>
      <c r="B13" s="84" t="s">
        <v>33</v>
      </c>
      <c r="C13" s="85" t="s">
        <v>90</v>
      </c>
      <c r="D13" s="86" t="s">
        <v>91</v>
      </c>
      <c r="E13" s="107" t="n">
        <v>180</v>
      </c>
      <c r="F13" s="50"/>
      <c r="G13" s="50" t="n">
        <v>244.1</v>
      </c>
      <c r="H13" s="50" t="n">
        <v>8.96</v>
      </c>
      <c r="I13" s="50" t="n">
        <v>5.63</v>
      </c>
      <c r="J13" s="51" t="n">
        <v>39.38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93</v>
      </c>
      <c r="E14" s="87" t="n">
        <v>200</v>
      </c>
      <c r="F14" s="50"/>
      <c r="G14" s="50" t="n">
        <v>66.64</v>
      </c>
      <c r="H14" s="50" t="n">
        <v>0.18</v>
      </c>
      <c r="I14" s="50" t="n">
        <v>0.08</v>
      </c>
      <c r="J14" s="51" t="n">
        <v>16.3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2025-01-28T12:34:18Z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