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<sst xmlns="http://schemas.openxmlformats.org/spreadsheetml/2006/main" count="579" uniqueCount="185">
  <si>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</si>
  <si>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</si>
  <si>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</si>
  <si>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</si>
  <si>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</si>
  <si>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</si>
  <si>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</si>
  <si>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</si>
  <si>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</si>
  <si>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</si>
  <si>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</si>
  <si>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</si>
  <si>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</si>
  <si>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</si>
  <si>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</si>
  <si>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</si>
  <si>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</si>
  <si>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</si>
  <si>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</si>
  <si>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</si>
  <si>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</si>
  <si>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</si>
  <si>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</si>
  <si>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</si>
  <si>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</si>
  <si>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</si>
  <si>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</si>
  <si>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</si>
  <si>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</si>
  <si>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</si>
  <si>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</si>
  <si>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</si>
  <si>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</si>
  <si>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</si>
  <si>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</si>
  <si>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</si>
  <si>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</si>
  <si>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</si>
  <si>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</si>
  <si>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</si>
  <si>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</si>
  <si>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</si>
  <si>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</si>
  <si>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</si>
  <si>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</si>
  <si>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</si>
  <si>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</si>
  <si>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</si>
  <si>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</si>
  <si>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</si>
  <si>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</si>
  <si>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</si>
  <si>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</si>
  <si>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</si>
  <si>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</si>
  <si>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</si>
  <si>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</si>
  <si>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</si>
  <si>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</si>
  <si>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</si>
  <si>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</si>
  <si>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</si>
  <si>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</si>
  <si>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</si>
  <si>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</si>
  <si>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</si>
  <si>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</si>
  <si>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</si>
  <si>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</si>
  <si>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</si>
  <si>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</si>
  <si>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</si>
  <si>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</si>
  <si>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</si>
  <si>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</si>
  <si>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</si>
  <si>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</si>
  <si>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</si>
  <si>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</si>
  <si>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</si>
  <si>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</si>
  <si>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</si>
  <si>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</si>
  <si>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</si>
  <si>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</si>
  <si>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</si>
  <si>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</si>
  <si>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</si>
  <si>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</si>
  <si>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</si>
  <si>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</si>
  <si>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</si>
  <si>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</si>
  <si>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</si>
  <si>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</si>
  <si>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</si>
  <si>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</si>
  <si>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</si>
  <si>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</si>
  <si>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</si>
  <si>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</si>
  <si>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</si>
  <si>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</si>
  <si>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</si>
  <si>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</si>
  <si>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</si>
  <si>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</si>
  <si>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</si>
  <si>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</si>
  <si>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</si>
  <si>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</si>
  <si>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</si>
  <si>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</si>
  <si>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</si>
  <si>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</si>
  <si>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</si>
  <si>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</si>
  <si>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</si>
  <si>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</si>
  <si>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</si>
  <si>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</si>
  <si>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</si>
  <si>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</si>
  <si>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</si>
  <si>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</si>
  <si>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</si>
  <si>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</si>
  <si>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</si>
  <si>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</si>
  <si>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</si>
  <si>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</si>
  <si>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</si>
  <si>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</si>
  <si>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</si>
  <si>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</si>
  <si>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</si>
  <si>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</si>
  <si>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</si>
  <si>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</si>
  <si>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</si>
  <si>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</si>
  <si>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</si>
  <si>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</si>
  <si>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</si>
  <si>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</si>
  <si>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</si>
  <si>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</si>
  <si>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</si>
  <si>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</si>
  <si>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</si>
  <si>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</si>
  <si>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</si>
  <si>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</si>
  <si>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</si>
  <si>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</si>
  <si>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</si>
  <si>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</si>
  <si>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</si>
  <si>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</si>
  <si>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</si>
  <si>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</si>
  <si>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</si>
  <si>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</si>
  <si>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</si>
  <si>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</si>
  <si>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</si>
  <si>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</si>
  <si>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</si>
  <si>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</si>
  <si>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</si>
  <si>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</si>
  <si>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</si>
  <si>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</si>
  <si>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</si>
  <si>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</si>
  <si>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</si>
  <si>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24.01.2025г.</t>
  </si>
  <si>
    <t xml:space="preserve">ТТК 1.7</t>
  </si>
  <si>
    <t xml:space="preserve">Каша Боярская</t>
  </si>
  <si>
    <t xml:space="preserve">Огурец свежий/</t>
  </si>
  <si>
    <t xml:space="preserve">ТТК 4.9</t>
  </si>
  <si>
    <t xml:space="preserve">Салат из соленых огурцов с луком</t>
  </si>
  <si>
    <t xml:space="preserve">250/10</t>
  </si>
  <si>
    <t xml:space="preserve">ТТК 6.10</t>
  </si>
  <si>
    <t xml:space="preserve">Наггетсы куриные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</si>
</sst>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n">
        <v>200</v>
      </c>
      <c r="F4" s="113"/>
      <c r="G4" s="113" t="n">
        <v>268.12</v>
      </c>
      <c r="H4" s="113" t="n">
        <v>7.42</v>
      </c>
      <c r="I4" s="113" t="n">
        <v>7.76</v>
      </c>
      <c r="J4" s="114" t="n">
        <v>42.2</v>
      </c>
    </row>
    <row r="5" customFormat="false" ht="13.8" hidden="false" customHeight="false" outlineLevel="0" collapsed="false">
      <c r="A5" s="80"/>
      <c r="B5" s="117" t="s">
        <v>77</v>
      </c>
      <c r="C5" s="85" t="s">
        <v>78</v>
      </c>
      <c r="D5" s="86" t="s">
        <v>79</v>
      </c>
      <c r="E5" s="87" t="n">
        <v>20</v>
      </c>
      <c r="F5" s="50"/>
      <c r="G5" s="50" t="n">
        <v>64.24</v>
      </c>
      <c r="H5" s="50" t="n">
        <v>4.36</v>
      </c>
      <c r="I5" s="50" t="n">
        <v>5.2</v>
      </c>
      <c r="J5" s="51" t="n">
        <v>0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/>
      <c r="D7" s="86" t="s">
        <v>58</v>
      </c>
      <c r="E7" s="87" t="n">
        <v>200</v>
      </c>
      <c r="F7" s="50"/>
      <c r="G7" s="50" t="n">
        <v>81.6</v>
      </c>
      <c r="H7" s="50" t="n">
        <v>0.8</v>
      </c>
      <c r="I7" s="50" t="n">
        <v>0.8</v>
      </c>
      <c r="J7" s="51" t="n">
        <v>17.8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3.94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53</v>
      </c>
      <c r="D11" s="31" t="s">
        <v>179</v>
      </c>
      <c r="E11" s="119" t="n">
        <v>100</v>
      </c>
      <c r="F11" s="105"/>
      <c r="G11" s="105" t="n">
        <v>11.3</v>
      </c>
      <c r="H11" s="105" t="n">
        <v>0.7</v>
      </c>
      <c r="I11" s="105" t="n">
        <v>0.1</v>
      </c>
      <c r="J11" s="106" t="n">
        <v>1.9</v>
      </c>
    </row>
    <row r="12" customFormat="false" ht="15.75" hidden="false" customHeight="true" outlineLevel="0" collapsed="false">
      <c r="A12" s="80"/>
      <c r="B12" s="118"/>
      <c r="C12" s="82" t="s">
        <v>180</v>
      </c>
      <c r="D12" s="31" t="s">
        <v>181</v>
      </c>
      <c r="E12" s="119" t="n">
        <v>100</v>
      </c>
      <c r="F12" s="105"/>
      <c r="G12" s="105" t="n">
        <v>54.39</v>
      </c>
      <c r="H12" s="105" t="n">
        <v>0.92</v>
      </c>
      <c r="I12" s="105" t="n">
        <v>4.52</v>
      </c>
      <c r="J12" s="106" t="n">
        <v>2.52</v>
      </c>
    </row>
    <row r="13" customFormat="false" ht="13.8" hidden="false" customHeight="false" outlineLevel="0" collapsed="false">
      <c r="A13" s="80"/>
      <c r="B13" s="84" t="s">
        <v>30</v>
      </c>
      <c r="C13" s="85" t="s">
        <v>86</v>
      </c>
      <c r="D13" s="86" t="s">
        <v>87</v>
      </c>
      <c r="E13" s="107" t="s">
        <v>182</v>
      </c>
      <c r="F13" s="50"/>
      <c r="G13" s="50" t="n">
        <v>120.21</v>
      </c>
      <c r="H13" s="50" t="n">
        <v>2.57</v>
      </c>
      <c r="I13" s="50" t="n">
        <v>6.57</v>
      </c>
      <c r="J13" s="51" t="n">
        <v>12.71</v>
      </c>
    </row>
    <row r="14" customFormat="false" ht="13.8" hidden="false" customHeight="false" outlineLevel="0" collapsed="false">
      <c r="A14" s="80"/>
      <c r="B14" s="84" t="s">
        <v>33</v>
      </c>
      <c r="C14" s="85" t="s">
        <v>183</v>
      </c>
      <c r="D14" s="86" t="s">
        <v>184</v>
      </c>
      <c r="E14" s="107" t="n">
        <v>100</v>
      </c>
      <c r="F14" s="50"/>
      <c r="G14" s="50" t="n">
        <v>232.78</v>
      </c>
      <c r="H14" s="50" t="n">
        <v>24.76</v>
      </c>
      <c r="I14" s="50" t="n">
        <v>11.06</v>
      </c>
      <c r="J14" s="51" t="n">
        <v>8.55</v>
      </c>
    </row>
    <row r="15" customFormat="false" ht="13.8" hidden="false" customHeight="false" outlineLevel="0" collapsed="false">
      <c r="A15" s="80"/>
      <c r="B15" s="84" t="s">
        <v>65</v>
      </c>
      <c r="C15" s="85" t="s">
        <v>129</v>
      </c>
      <c r="D15" s="86" t="s">
        <v>130</v>
      </c>
      <c r="E15" s="87" t="n">
        <v>180</v>
      </c>
      <c r="F15" s="50"/>
      <c r="G15" s="87" t="n">
        <v>150.77</v>
      </c>
      <c r="H15" s="87" t="n">
        <v>3.51</v>
      </c>
      <c r="I15" s="87" t="n">
        <v>5.18</v>
      </c>
      <c r="J15" s="132" t="n">
        <v>22.52</v>
      </c>
    </row>
    <row r="16" customFormat="false" ht="13.8" hidden="false" customHeight="false" outlineLevel="0" collapsed="false">
      <c r="A16" s="80"/>
      <c r="B16" s="84" t="s">
        <v>36</v>
      </c>
      <c r="C16" s="85" t="s">
        <v>68</v>
      </c>
      <c r="D16" s="86" t="s">
        <v>69</v>
      </c>
      <c r="E16" s="87" t="n">
        <v>200</v>
      </c>
      <c r="F16" s="50"/>
      <c r="G16" s="50" t="n">
        <v>104.4</v>
      </c>
      <c r="H16" s="50" t="n">
        <v>0.38</v>
      </c>
      <c r="I16" s="50" t="n">
        <v>0</v>
      </c>
      <c r="J16" s="51" t="n">
        <v>25.72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50</v>
      </c>
      <c r="F18" s="22"/>
      <c r="G18" s="50" t="n">
        <v>134.95</v>
      </c>
      <c r="H18" s="50" t="n">
        <v>2.8</v>
      </c>
      <c r="I18" s="50" t="n">
        <v>0.55</v>
      </c>
      <c r="J18" s="51" t="n">
        <v>29.07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2025-01-23T16:03:01Z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