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<sst xmlns="http://schemas.openxmlformats.org/spreadsheetml/2006/main" count="576" uniqueCount="185">
  <si>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</si>
  <si>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</si>
  <si>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</si>
  <si>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</si>
  <si>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</si>
  <si>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</si>
  <si>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</si>
  <si>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</si>
  <si>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</si>
  <si>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</si>
  <si>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</si>
  <si>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</si>
  <si>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</si>
  <si>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</si>
  <si>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</si>
  <si>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</si>
  <si>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</si>
  <si>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</si>
  <si>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</si>
  <si>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</si>
  <si>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</si>
  <si>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</si>
  <si>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</si>
  <si>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</si>
  <si>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</si>
  <si>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</si>
  <si>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</si>
  <si>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</si>
  <si>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</si>
  <si>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</si>
  <si>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</si>
  <si>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</si>
  <si>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</si>
  <si>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</si>
  <si>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</si>
  <si>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</si>
  <si>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</si>
  <si>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</si>
  <si>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</si>
  <si>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</si>
  <si>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</si>
  <si>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</si>
  <si>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</si>
  <si>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</si>
  <si>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</si>
  <si>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</si>
  <si>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</si>
  <si>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</si>
  <si>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</si>
  <si>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</si>
  <si>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</si>
  <si>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</si>
  <si>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</si>
  <si>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</si>
  <si>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</si>
  <si>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</si>
  <si>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</si>
  <si>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</si>
  <si>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</si>
  <si>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</si>
  <si>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</si>
  <si>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</si>
  <si>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</si>
  <si>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</si>
  <si>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</si>
  <si>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</si>
  <si>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</si>
  <si>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</si>
  <si>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</si>
  <si>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</si>
  <si>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</si>
  <si>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</si>
  <si>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</si>
  <si>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</si>
  <si>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</si>
  <si>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</si>
  <si>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</si>
  <si>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</si>
  <si>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</si>
  <si>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</si>
  <si>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</si>
  <si>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</si>
  <si>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</si>
  <si>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</si>
  <si>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</si>
  <si>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</si>
  <si>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</si>
  <si>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</si>
  <si>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</si>
  <si>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</si>
  <si>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</si>
  <si>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</si>
  <si>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</si>
  <si>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</si>
  <si>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</si>
  <si>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</si>
  <si>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</si>
  <si>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</si>
  <si>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</si>
  <si>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</si>
  <si>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</si>
  <si>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</si>
  <si>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</si>
  <si>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</si>
  <si>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</si>
  <si>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</si>
  <si>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</si>
  <si>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</si>
  <si>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</si>
  <si>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</si>
  <si>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</si>
  <si>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</si>
  <si>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</si>
  <si>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</si>
  <si>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</si>
  <si>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</si>
  <si>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</si>
  <si>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</si>
  <si>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</si>
  <si>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</si>
  <si>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</si>
  <si>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</si>
  <si>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</si>
  <si>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</si>
  <si>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</si>
  <si>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</si>
  <si>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</si>
  <si>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</si>
  <si>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</si>
  <si>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</si>
  <si>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</si>
  <si>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</si>
  <si>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</si>
  <si>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</si>
  <si>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</si>
  <si>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</si>
  <si>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</si>
  <si>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</si>
  <si>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</si>
  <si>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</si>
  <si>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</si>
  <si>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</si>
  <si>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</si>
  <si>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</si>
  <si>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</si>
  <si>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</si>
  <si>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</si>
  <si>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</si>
  <si>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</si>
  <si>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</si>
  <si>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</si>
  <si>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</si>
  <si>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</si>
  <si>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</si>
  <si>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</si>
  <si>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</si>
  <si>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</si>
  <si>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</si>
  <si>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</si>
  <si>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</si>
  <si>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</si>
  <si>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</si>
  <si>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</si>
  <si>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</si>
  <si>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</si>
  <si>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</si>
  <si>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</si>
  <si>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</si>
  <si>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</si>
  <si>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</si>
  <si>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</si>
  <si>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</si>
  <si>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</si>
  <si>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</si>
  <si>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</si>
  <si>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</si>
  <si>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16.01.2025г.</t>
  </si>
  <si>
    <t xml:space="preserve">Запеканка творожно-рисовая со сгущенным молоком</t>
  </si>
  <si>
    <t xml:space="preserve">200/10</t>
  </si>
  <si>
    <t xml:space="preserve">Изделия кондитерские</t>
  </si>
  <si>
    <t xml:space="preserve">ТТК 3.5</t>
  </si>
  <si>
    <t xml:space="preserve">Масло порциями сливочное</t>
  </si>
  <si>
    <t xml:space="preserve">Салат из моркови с зеленым горошком/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</si>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</sst>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101</v>
      </c>
      <c r="D4" s="76" t="s">
        <v>177</v>
      </c>
      <c r="E4" s="112" t="s">
        <v>178</v>
      </c>
      <c r="F4" s="113"/>
      <c r="G4" s="113" t="n">
        <v>355.03</v>
      </c>
      <c r="H4" s="113" t="n">
        <v>18.33</v>
      </c>
      <c r="I4" s="113" t="n">
        <v>10.12</v>
      </c>
      <c r="J4" s="114" t="n">
        <v>47.67</v>
      </c>
    </row>
    <row r="5" customFormat="false" ht="25.95" hidden="false" customHeight="true" outlineLevel="0" collapsed="false">
      <c r="A5" s="73"/>
      <c r="B5" s="116"/>
      <c r="C5" s="111"/>
      <c r="D5" s="76" t="s">
        <v>179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180</v>
      </c>
      <c r="D6" s="86" t="s">
        <v>181</v>
      </c>
      <c r="E6" s="87" t="n">
        <v>10</v>
      </c>
      <c r="F6" s="50"/>
      <c r="G6" s="50" t="n">
        <v>58.22</v>
      </c>
      <c r="H6" s="50" t="n">
        <v>0.08</v>
      </c>
      <c r="I6" s="50" t="n">
        <v>6.38</v>
      </c>
      <c r="J6" s="51" t="n">
        <v>0.12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20</v>
      </c>
      <c r="F7" s="50"/>
      <c r="G7" s="50" t="n">
        <v>52.34</v>
      </c>
      <c r="H7" s="50" t="n">
        <v>1.5</v>
      </c>
      <c r="I7" s="50" t="n">
        <v>0.58</v>
      </c>
      <c r="J7" s="51" t="n">
        <v>10.28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105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109</v>
      </c>
      <c r="D11" s="31" t="s">
        <v>182</v>
      </c>
      <c r="E11" s="119" t="n">
        <v>100</v>
      </c>
      <c r="F11" s="105"/>
      <c r="G11" s="105" t="n">
        <v>57.48</v>
      </c>
      <c r="H11" s="105" t="n">
        <v>1.41</v>
      </c>
      <c r="I11" s="105" t="n">
        <v>3.04</v>
      </c>
      <c r="J11" s="106" t="n">
        <v>6.12</v>
      </c>
    </row>
    <row r="12" customFormat="false" ht="13.8" hidden="false" customHeight="false" outlineLevel="0" collapsed="false">
      <c r="A12" s="80"/>
      <c r="B12" s="84" t="s">
        <v>30</v>
      </c>
      <c r="C12" s="85" t="s">
        <v>111</v>
      </c>
      <c r="D12" s="86" t="s">
        <v>112</v>
      </c>
      <c r="E12" s="107" t="s">
        <v>183</v>
      </c>
      <c r="F12" s="50"/>
      <c r="G12" s="50" t="n">
        <v>98.16</v>
      </c>
      <c r="H12" s="50" t="n">
        <v>1.99</v>
      </c>
      <c r="I12" s="50" t="n">
        <v>6.32</v>
      </c>
      <c r="J12" s="51" t="n">
        <v>8.33</v>
      </c>
    </row>
    <row r="13" customFormat="false" ht="13.8" hidden="false" customHeight="false" outlineLevel="0" collapsed="false">
      <c r="A13" s="80"/>
      <c r="B13" s="84"/>
      <c r="C13" s="85" t="s">
        <v>113</v>
      </c>
      <c r="D13" s="86" t="s">
        <v>114</v>
      </c>
      <c r="E13" s="107" t="n">
        <v>100</v>
      </c>
      <c r="F13" s="50"/>
      <c r="G13" s="50" t="n">
        <v>250.92</v>
      </c>
      <c r="H13" s="50" t="n">
        <v>13.85</v>
      </c>
      <c r="I13" s="50" t="n">
        <v>15.4</v>
      </c>
      <c r="J13" s="51" t="n">
        <v>14.23</v>
      </c>
    </row>
    <row r="14" customFormat="false" ht="13.8" hidden="false" customHeight="false" outlineLevel="0" collapsed="false">
      <c r="A14" s="80"/>
      <c r="B14" s="84" t="s">
        <v>33</v>
      </c>
      <c r="C14" s="85" t="s">
        <v>115</v>
      </c>
      <c r="D14" s="86" t="s">
        <v>116</v>
      </c>
      <c r="E14" s="107" t="n">
        <v>180</v>
      </c>
      <c r="F14" s="50"/>
      <c r="G14" s="50" t="n">
        <v>225.16</v>
      </c>
      <c r="H14" s="50" t="n">
        <v>6.35</v>
      </c>
      <c r="I14" s="50" t="n">
        <v>4.7</v>
      </c>
      <c r="J14" s="51" t="n">
        <v>39.37</v>
      </c>
    </row>
    <row r="15" customFormat="false" ht="13.8" hidden="false" customHeight="false" outlineLevel="0" collapsed="false">
      <c r="A15" s="80"/>
      <c r="B15" s="84" t="s">
        <v>36</v>
      </c>
      <c r="C15" s="85" t="s">
        <v>184</v>
      </c>
      <c r="D15" s="86" t="s">
        <v>38</v>
      </c>
      <c r="E15" s="87" t="n">
        <v>200</v>
      </c>
      <c r="F15" s="50"/>
      <c r="G15" s="50" t="n">
        <v>77.6</v>
      </c>
      <c r="H15" s="50" t="n">
        <v>0.2</v>
      </c>
      <c r="I15" s="50" t="n">
        <v>0.16</v>
      </c>
      <c r="J15" s="51" t="n">
        <v>18.84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2025-01-15T11:15:42Z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