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<sst xmlns="http://schemas.openxmlformats.org/spreadsheetml/2006/main" count="582" uniqueCount="186">
  <si>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</si>
  <si>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</si>
  <si>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</si>
  <si>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</si>
  <si>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</si>
  <si>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</si>
  <si>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</si>
  <si>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</si>
  <si>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</si>
  <si>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</si>
  <si>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</si>
  <si>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</si>
  <si>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</si>
  <si>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</si>
  <si>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</si>
  <si>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</si>
  <si>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</si>
  <si>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</si>
  <si>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</si>
  <si>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</si>
  <si>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</si>
  <si>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</si>
  <si>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</si>
  <si>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</si>
  <si>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</si>
  <si>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</si>
  <si>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</si>
  <si>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</si>
  <si>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</si>
  <si>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</si>
  <si>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</si>
  <si>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</si>
  <si>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</si>
  <si>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</si>
  <si>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</si>
  <si>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</si>
  <si>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</si>
  <si>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</si>
  <si>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</si>
  <si>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</si>
  <si>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</si>
  <si>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</si>
  <si>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</si>
  <si>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</si>
  <si>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</si>
  <si>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</si>
  <si>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</si>
  <si>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</si>
  <si>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</si>
  <si>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</si>
  <si>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</si>
  <si>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</si>
  <si>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</si>
  <si>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</si>
  <si>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</si>
  <si>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</si>
  <si>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</si>
  <si>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</si>
  <si>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</si>
  <si>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</si>
  <si>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</si>
  <si>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</si>
  <si>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</si>
  <si>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</si>
  <si>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</si>
  <si>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</si>
  <si>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</si>
  <si>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</si>
  <si>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</si>
  <si>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</si>
  <si>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</si>
  <si>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</si>
  <si>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</si>
  <si>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</si>
  <si>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</si>
  <si>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</si>
  <si>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</si>
  <si>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</si>
  <si>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</si>
  <si>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</si>
  <si>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</si>
  <si>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</si>
  <si>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</si>
  <si>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</si>
  <si>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</si>
  <si>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</si>
  <si>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</si>
  <si>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</si>
  <si>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</si>
  <si>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</si>
  <si>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</si>
  <si>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</si>
  <si>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</si>
  <si>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</si>
  <si>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</si>
  <si>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</si>
  <si>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</si>
  <si>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</si>
  <si>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</si>
  <si>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</si>
  <si>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</si>
  <si>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</si>
  <si>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</si>
  <si>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</si>
  <si>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</si>
  <si>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</si>
  <si>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</si>
  <si>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</si>
  <si>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</si>
  <si>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</si>
  <si>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</si>
  <si>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</si>
  <si>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</si>
  <si>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</si>
  <si>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</si>
  <si>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</si>
  <si>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</si>
  <si>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</si>
  <si>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</si>
  <si>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</si>
  <si>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</si>
  <si>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</si>
  <si>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</si>
  <si>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</si>
  <si>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</si>
  <si>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</si>
  <si>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</si>
  <si>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</si>
  <si>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</si>
  <si>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</si>
  <si>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</si>
  <si>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</si>
  <si>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</si>
  <si>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</si>
  <si>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</si>
  <si>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</si>
  <si>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</si>
  <si>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</si>
  <si>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</si>
  <si>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</si>
  <si>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</si>
  <si>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</si>
  <si>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</si>
  <si>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</si>
  <si>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</si>
  <si>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</si>
  <si>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</si>
  <si>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</si>
  <si>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</si>
  <si>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</si>
  <si>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</si>
  <si>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</si>
  <si>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</si>
  <si>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</si>
  <si>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</si>
  <si>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</si>
  <si>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</si>
  <si>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</si>
  <si>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</si>
  <si>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</si>
  <si>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</si>
  <si>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</si>
  <si>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</si>
  <si>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</si>
  <si>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</si>
  <si>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</si>
  <si>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</si>
  <si>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</si>
  <si>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</si>
  <si>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</si>
  <si>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</si>
  <si>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</si>
  <si>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</si>
  <si>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</si>
  <si>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</si>
  <si>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</si>
  <si>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14.11.2024г.</t>
  </si>
  <si>
    <t xml:space="preserve">15.11</t>
  </si>
  <si>
    <t xml:space="preserve">25.7</t>
  </si>
  <si>
    <t xml:space="preserve">Огурец свежий/</t>
  </si>
  <si>
    <t xml:space="preserve">200/7</t>
  </si>
  <si>
    <t xml:space="preserve">Горячий бутерброд с сыром</t>
  </si>
  <si>
    <t xml:space="preserve">20/30</t>
  </si>
  <si>
    <t xml:space="preserve">Салат из белокачанной капусты с морковью/</t>
  </si>
  <si>
    <t xml:space="preserve">250/10/15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</si>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</sst>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7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166</v>
      </c>
      <c r="D4" s="76" t="s">
        <v>143</v>
      </c>
      <c r="E4" s="112" t="n">
        <v>150</v>
      </c>
      <c r="F4" s="113"/>
      <c r="G4" s="113" t="n">
        <v>282.79</v>
      </c>
      <c r="H4" s="113" t="n">
        <v>11</v>
      </c>
      <c r="I4" s="113" t="s">
        <v>177</v>
      </c>
      <c r="J4" s="114" t="s">
        <v>178</v>
      </c>
    </row>
    <row r="5" customFormat="false" ht="13.8" hidden="false" customHeight="false" outlineLevel="0" collapsed="false">
      <c r="A5" s="80"/>
      <c r="B5" s="117" t="s">
        <v>77</v>
      </c>
      <c r="C5" s="85" t="s">
        <v>53</v>
      </c>
      <c r="D5" s="86" t="s">
        <v>179</v>
      </c>
      <c r="E5" s="87" t="n">
        <v>40</v>
      </c>
      <c r="F5" s="50"/>
      <c r="G5" s="50" t="n">
        <v>4.52</v>
      </c>
      <c r="H5" s="50" t="n">
        <v>0.28</v>
      </c>
      <c r="I5" s="50" t="n">
        <v>0.04</v>
      </c>
      <c r="J5" s="51" t="n">
        <v>0.76</v>
      </c>
    </row>
    <row r="6" customFormat="false" ht="13.8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40</v>
      </c>
      <c r="F6" s="50"/>
      <c r="G6" s="50" t="n">
        <v>93.76</v>
      </c>
      <c r="H6" s="50" t="n">
        <v>3.04</v>
      </c>
      <c r="I6" s="50" t="n">
        <v>0.32</v>
      </c>
      <c r="J6" s="51" t="n">
        <v>19.68</v>
      </c>
    </row>
    <row r="7" customFormat="false" ht="13.8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s">
        <v>180</v>
      </c>
      <c r="F7" s="105"/>
      <c r="G7" s="105" t="n">
        <v>62.38</v>
      </c>
      <c r="H7" s="105" t="n">
        <v>0.24</v>
      </c>
      <c r="I7" s="105" t="n">
        <v>0.06</v>
      </c>
      <c r="J7" s="106" t="n">
        <v>15.22</v>
      </c>
    </row>
    <row r="8" customFormat="false" ht="13.8" hidden="false" customHeight="false" outlineLevel="0" collapsed="false">
      <c r="A8" s="80"/>
      <c r="B8" s="84"/>
      <c r="C8" s="85" t="s">
        <v>107</v>
      </c>
      <c r="D8" s="86" t="s">
        <v>181</v>
      </c>
      <c r="E8" s="87" t="s">
        <v>182</v>
      </c>
      <c r="F8" s="50"/>
      <c r="G8" s="50" t="n">
        <v>142.75</v>
      </c>
      <c r="H8" s="50" t="n">
        <v>6.61</v>
      </c>
      <c r="I8" s="50" t="n">
        <v>6.07</v>
      </c>
      <c r="J8" s="51" t="n">
        <v>15.42</v>
      </c>
    </row>
    <row r="9" customFormat="false" ht="13.8" hidden="false" customHeight="false" outlineLevel="0" collapsed="false">
      <c r="A9" s="94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80" t="s">
        <v>26</v>
      </c>
      <c r="B10" s="118" t="s">
        <v>27</v>
      </c>
      <c r="C10" s="82" t="s">
        <v>28</v>
      </c>
      <c r="D10" s="31" t="s">
        <v>183</v>
      </c>
      <c r="E10" s="119" t="n">
        <v>100</v>
      </c>
      <c r="F10" s="105"/>
      <c r="G10" s="105" t="n">
        <v>87.91</v>
      </c>
      <c r="H10" s="105" t="n">
        <v>1.82</v>
      </c>
      <c r="I10" s="105" t="n">
        <v>4.51</v>
      </c>
      <c r="J10" s="106" t="n">
        <v>10.01</v>
      </c>
    </row>
    <row r="11" customFormat="false" ht="23.85" hidden="false" customHeight="false" outlineLevel="0" collapsed="false">
      <c r="A11" s="80"/>
      <c r="B11" s="84" t="s">
        <v>30</v>
      </c>
      <c r="C11" s="85" t="s">
        <v>168</v>
      </c>
      <c r="D11" s="86" t="s">
        <v>169</v>
      </c>
      <c r="E11" s="107" t="s">
        <v>184</v>
      </c>
      <c r="F11" s="50"/>
      <c r="G11" s="50" t="n">
        <v>245.88</v>
      </c>
      <c r="H11" s="50" t="n">
        <v>11.15</v>
      </c>
      <c r="I11" s="50" t="n">
        <v>9.24</v>
      </c>
      <c r="J11" s="51" t="n">
        <v>29.54</v>
      </c>
    </row>
    <row r="12" customFormat="false" ht="13.8" hidden="false" customHeight="false" outlineLevel="0" collapsed="false">
      <c r="A12" s="80"/>
      <c r="B12" s="84" t="s">
        <v>33</v>
      </c>
      <c r="C12" s="85" t="s">
        <v>170</v>
      </c>
      <c r="D12" s="86" t="s">
        <v>171</v>
      </c>
      <c r="E12" s="107" t="n">
        <v>100</v>
      </c>
      <c r="F12" s="50"/>
      <c r="G12" s="50" t="n">
        <v>199.66</v>
      </c>
      <c r="H12" s="50" t="n">
        <v>7.27</v>
      </c>
      <c r="I12" s="50" t="n">
        <v>14.16</v>
      </c>
      <c r="J12" s="51" t="n">
        <v>10.8</v>
      </c>
    </row>
    <row r="13" customFormat="false" ht="23.85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180</v>
      </c>
      <c r="F13" s="50"/>
      <c r="G13" s="87" t="n">
        <v>244.1</v>
      </c>
      <c r="H13" s="87" t="n">
        <v>8.96</v>
      </c>
      <c r="I13" s="87" t="n">
        <v>5.63</v>
      </c>
      <c r="J13" s="132" t="n">
        <v>39.38</v>
      </c>
    </row>
    <row r="14" customFormat="false" ht="13.8" hidden="false" customHeight="false" outlineLevel="0" collapsed="false">
      <c r="A14" s="80"/>
      <c r="B14" s="84" t="s">
        <v>36</v>
      </c>
      <c r="C14" s="85" t="s">
        <v>185</v>
      </c>
      <c r="D14" s="86" t="s">
        <v>93</v>
      </c>
      <c r="E14" s="87" t="n">
        <v>200</v>
      </c>
      <c r="F14" s="50"/>
      <c r="G14" s="50" t="n">
        <v>66.64</v>
      </c>
      <c r="H14" s="50" t="n">
        <v>0.18</v>
      </c>
      <c r="I14" s="50" t="n">
        <v>0.08</v>
      </c>
      <c r="J14" s="51" t="n">
        <v>16.3</v>
      </c>
    </row>
    <row r="15" customFormat="false" ht="13.8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40</v>
      </c>
      <c r="F15" s="50"/>
      <c r="G15" s="50" t="n">
        <v>93.76</v>
      </c>
      <c r="H15" s="50" t="n">
        <v>3.04</v>
      </c>
      <c r="I15" s="50" t="n">
        <v>0.32</v>
      </c>
      <c r="J15" s="51" t="n">
        <v>19.68</v>
      </c>
    </row>
    <row r="16" customFormat="false" ht="13.8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3.8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3.8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2024-11-19T17:20:29Z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