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<sst xmlns="http://schemas.openxmlformats.org/spreadsheetml/2006/main" count="577" uniqueCount="184">
  <si>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</si>
  <si>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</si>
  <si>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</si>
  <si>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</si>
  <si>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</si>
  <si>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</si>
  <si>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</si>
  <si>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</si>
  <si>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</si>
  <si>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</si>
  <si>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</si>
  <si>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</si>
  <si>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</si>
  <si>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</si>
  <si>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</si>
  <si>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</si>
  <si>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</si>
  <si>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</si>
  <si>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</si>
  <si>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</si>
  <si>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</si>
  <si>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</si>
  <si>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</si>
  <si>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</si>
  <si>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</si>
  <si>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</si>
  <si>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</si>
  <si>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</si>
  <si>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</si>
  <si>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</si>
  <si>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</si>
  <si>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</si>
  <si>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</si>
  <si>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</si>
  <si>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</si>
  <si>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</si>
  <si>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</si>
  <si>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</si>
  <si>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</si>
  <si>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</si>
  <si>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</si>
  <si>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</si>
  <si>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</si>
  <si>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</si>
  <si>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</si>
  <si>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</si>
  <si>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</si>
  <si>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</si>
  <si>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</si>
  <si>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</si>
  <si>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</si>
  <si>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</si>
  <si>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</si>
  <si>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</si>
  <si>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</si>
  <si>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</si>
  <si>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</si>
  <si>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</si>
  <si>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</si>
  <si>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</si>
  <si>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</si>
  <si>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</si>
  <si>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</si>
  <si>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</si>
  <si>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</si>
  <si>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</si>
  <si>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</si>
  <si>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</si>
  <si>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</si>
  <si>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</si>
  <si>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</si>
  <si>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</si>
  <si>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</si>
  <si>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</si>
  <si>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</si>
  <si>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</si>
  <si>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</si>
  <si>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</si>
  <si>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</si>
  <si>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</si>
  <si>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</si>
  <si>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</si>
  <si>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</si>
  <si>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</si>
  <si>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</si>
  <si>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</si>
  <si>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</si>
  <si>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</si>
  <si>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</si>
  <si>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</si>
  <si>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</si>
  <si>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</si>
  <si>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</si>
  <si>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</si>
  <si>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</si>
  <si>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</si>
  <si>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</si>
  <si>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</si>
  <si>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</si>
  <si>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</si>
  <si>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</si>
  <si>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</si>
  <si>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</si>
  <si>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</si>
  <si>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</si>
  <si>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</si>
  <si>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</si>
  <si>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</si>
  <si>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</si>
  <si>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</si>
  <si>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</si>
  <si>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</si>
  <si>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</si>
  <si>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</si>
  <si>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</si>
  <si>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</si>
  <si>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</si>
  <si>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</si>
  <si>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</si>
  <si>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</si>
  <si>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</si>
  <si>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</si>
  <si>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</si>
  <si>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</si>
  <si>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</si>
  <si>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</si>
  <si>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</si>
  <si>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</si>
  <si>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</si>
  <si>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</si>
  <si>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</si>
  <si>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</si>
  <si>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</si>
  <si>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</si>
  <si>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</si>
  <si>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</si>
  <si>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</si>
  <si>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</si>
  <si>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</si>
  <si>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</si>
  <si>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</si>
  <si>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</si>
  <si>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</si>
  <si>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</si>
  <si>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</si>
  <si>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</si>
  <si>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</si>
  <si>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</si>
  <si>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</si>
  <si>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</si>
  <si>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</si>
  <si>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</si>
  <si>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</si>
  <si>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</si>
  <si>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</si>
  <si>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</si>
  <si>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</si>
  <si>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</si>
  <si>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</si>
  <si>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</si>
  <si>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</si>
  <si>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</si>
  <si>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</si>
  <si>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</si>
  <si>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</si>
  <si>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</si>
  <si>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</si>
  <si>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</si>
  <si>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</si>
  <si>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</si>
  <si>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</si>
  <si>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</si>
  <si>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</si>
  <si>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</si>
  <si>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</si>
  <si>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</si>
  <si>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09.10.2024г.</t>
  </si>
  <si>
    <t xml:space="preserve">ТТК 1.15</t>
  </si>
  <si>
    <t xml:space="preserve">Изделия кондитерские</t>
  </si>
  <si>
    <t xml:space="preserve">Салат из свежих помидоров и огурцов (с луком репчатым)/</t>
  </si>
  <si>
    <t xml:space="preserve">ТТК 4.11</t>
  </si>
  <si>
    <t xml:space="preserve">Салат из фасоли, кукурузы и сухариков</t>
  </si>
  <si>
    <t xml:space="preserve">250/10</t>
  </si>
  <si>
    <t xml:space="preserve">ТТК 8.10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</si>
</sst>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19140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75</v>
      </c>
      <c r="E4" s="112" t="n">
        <v>250</v>
      </c>
      <c r="F4" s="113"/>
      <c r="G4" s="113" t="n">
        <v>224.9</v>
      </c>
      <c r="H4" s="113" t="n">
        <v>7.25</v>
      </c>
      <c r="I4" s="113" t="n">
        <v>3.75</v>
      </c>
      <c r="J4" s="114" t="n">
        <v>40.25</v>
      </c>
    </row>
    <row r="5" customFormat="false" ht="25.95" hidden="false" customHeight="true" outlineLevel="0" collapsed="false">
      <c r="A5" s="73"/>
      <c r="B5" s="116"/>
      <c r="C5" s="111"/>
      <c r="D5" s="76" t="s">
        <v>178</v>
      </c>
      <c r="E5" s="112" t="n">
        <v>40</v>
      </c>
      <c r="F5" s="113"/>
      <c r="G5" s="113" t="n">
        <v>89.28</v>
      </c>
      <c r="H5" s="113" t="n">
        <v>3.72</v>
      </c>
      <c r="I5" s="113" t="n">
        <v>5.07</v>
      </c>
      <c r="J5" s="114" t="n">
        <v>7.2</v>
      </c>
    </row>
    <row r="6" customFormat="false" ht="13.8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3.8" hidden="false" customHeight="false" outlineLevel="0" collapsed="false">
      <c r="A7" s="80"/>
      <c r="B7" s="84"/>
      <c r="C7" s="85" t="s">
        <v>80</v>
      </c>
      <c r="D7" s="86" t="s">
        <v>81</v>
      </c>
      <c r="E7" s="87" t="n">
        <v>50</v>
      </c>
      <c r="F7" s="50"/>
      <c r="G7" s="50" t="n">
        <v>130.85</v>
      </c>
      <c r="H7" s="50" t="n">
        <v>3.75</v>
      </c>
      <c r="I7" s="50" t="n">
        <v>1.45</v>
      </c>
      <c r="J7" s="51" t="n">
        <v>25.7</v>
      </c>
    </row>
    <row r="8" customFormat="false" ht="13.8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16.34</v>
      </c>
      <c r="H8" s="105" t="n">
        <v>3.9</v>
      </c>
      <c r="I8" s="105" t="n">
        <v>3.06</v>
      </c>
      <c r="J8" s="106" t="n">
        <v>16.34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13.8" hidden="false" customHeight="fals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15.75" hidden="false" customHeight="true" outlineLevel="0" collapsed="false">
      <c r="A11" s="80" t="s">
        <v>26</v>
      </c>
      <c r="B11" s="118" t="s">
        <v>27</v>
      </c>
      <c r="C11" s="82" t="s">
        <v>84</v>
      </c>
      <c r="D11" s="31" t="s">
        <v>179</v>
      </c>
      <c r="E11" s="119" t="n">
        <v>100</v>
      </c>
      <c r="F11" s="105"/>
      <c r="G11" s="105" t="n">
        <v>65.37</v>
      </c>
      <c r="H11" s="105" t="n">
        <v>0.88</v>
      </c>
      <c r="I11" s="105" t="n">
        <v>5.43</v>
      </c>
      <c r="J11" s="106" t="n">
        <v>3.25</v>
      </c>
    </row>
    <row r="12" customFormat="false" ht="15.75" hidden="false" customHeight="true" outlineLevel="0" collapsed="false">
      <c r="A12" s="80"/>
      <c r="B12" s="118"/>
      <c r="C12" s="82" t="s">
        <v>180</v>
      </c>
      <c r="D12" s="31" t="s">
        <v>181</v>
      </c>
      <c r="E12" s="119" t="n">
        <v>100</v>
      </c>
      <c r="F12" s="105"/>
      <c r="G12" s="105" t="n">
        <v>205.89</v>
      </c>
      <c r="H12" s="105" t="n">
        <v>5.17</v>
      </c>
      <c r="I12" s="105" t="n">
        <v>5.13</v>
      </c>
      <c r="J12" s="106" t="n">
        <v>34.76</v>
      </c>
    </row>
    <row r="13" customFormat="false" ht="13.8" hidden="false" customHeight="false" outlineLevel="0" collapsed="false">
      <c r="A13" s="80"/>
      <c r="B13" s="84" t="s">
        <v>30</v>
      </c>
      <c r="C13" s="85" t="s">
        <v>86</v>
      </c>
      <c r="D13" s="86" t="s">
        <v>87</v>
      </c>
      <c r="E13" s="107" t="s">
        <v>182</v>
      </c>
      <c r="F13" s="50"/>
      <c r="G13" s="50" t="n">
        <v>120.21</v>
      </c>
      <c r="H13" s="50" t="n">
        <v>2.57</v>
      </c>
      <c r="I13" s="50" t="n">
        <v>6.57</v>
      </c>
      <c r="J13" s="51" t="n">
        <v>12.71</v>
      </c>
    </row>
    <row r="14" customFormat="false" ht="13.8" hidden="false" customHeight="false" outlineLevel="0" collapsed="false">
      <c r="A14" s="80"/>
      <c r="B14" s="84"/>
      <c r="C14" s="85" t="s">
        <v>88</v>
      </c>
      <c r="D14" s="86" t="s">
        <v>89</v>
      </c>
      <c r="E14" s="107" t="n">
        <v>100</v>
      </c>
      <c r="F14" s="50"/>
      <c r="G14" s="50" t="n">
        <v>197.82</v>
      </c>
      <c r="H14" s="50" t="n">
        <v>10.51</v>
      </c>
      <c r="I14" s="50" t="n">
        <v>14.12</v>
      </c>
      <c r="J14" s="51" t="n">
        <v>7.17</v>
      </c>
    </row>
    <row r="15" customFormat="false" ht="23.85" hidden="false" customHeight="false" outlineLevel="0" collapsed="false">
      <c r="A15" s="80"/>
      <c r="B15" s="84" t="s">
        <v>33</v>
      </c>
      <c r="C15" s="85" t="s">
        <v>90</v>
      </c>
      <c r="D15" s="86" t="s">
        <v>91</v>
      </c>
      <c r="E15" s="107" t="n">
        <v>180</v>
      </c>
      <c r="F15" s="50"/>
      <c r="G15" s="50" t="n">
        <v>244.1</v>
      </c>
      <c r="H15" s="50" t="n">
        <v>8.96</v>
      </c>
      <c r="I15" s="50" t="n">
        <v>5.63</v>
      </c>
      <c r="J15" s="51" t="n">
        <v>39.38</v>
      </c>
    </row>
    <row r="16" customFormat="false" ht="13.8" hidden="false" customHeight="false" outlineLevel="0" collapsed="false">
      <c r="A16" s="80"/>
      <c r="B16" s="84" t="s">
        <v>36</v>
      </c>
      <c r="C16" s="85" t="s">
        <v>183</v>
      </c>
      <c r="D16" s="86" t="s">
        <v>93</v>
      </c>
      <c r="E16" s="87" t="n">
        <v>200</v>
      </c>
      <c r="F16" s="50"/>
      <c r="G16" s="50" t="n">
        <v>66.64</v>
      </c>
      <c r="H16" s="50" t="n">
        <v>0.18</v>
      </c>
      <c r="I16" s="50" t="n">
        <v>0.08</v>
      </c>
      <c r="J16" s="51" t="n">
        <v>16.3</v>
      </c>
    </row>
    <row r="17" customFormat="false" ht="13.8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40</v>
      </c>
      <c r="F17" s="50"/>
      <c r="G17" s="50" t="n">
        <v>93.76</v>
      </c>
      <c r="H17" s="50" t="n">
        <v>3.04</v>
      </c>
      <c r="I17" s="50" t="n">
        <v>0.32</v>
      </c>
      <c r="J17" s="51" t="n">
        <v>19.68</v>
      </c>
    </row>
    <row r="18" customFormat="false" ht="13.8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3.8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3.8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2024-10-09T07:55:37Z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