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<sst xmlns="http://schemas.openxmlformats.org/spreadsheetml/2006/main" count="576" uniqueCount="183">
  <si>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</si>
  <si>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</si>
  <si>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</si>
  <si>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</si>
  <si>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</si>
  <si>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</si>
  <si>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</si>
  <si>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</si>
  <si>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</si>
  <si>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</si>
  <si>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</si>
  <si>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</si>
  <si>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</si>
  <si>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</si>
  <si>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</si>
  <si>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</si>
  <si>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</si>
  <si>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</si>
  <si>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</si>
  <si>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</si>
  <si>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</si>
  <si>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</si>
  <si>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</si>
  <si>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</si>
  <si>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</si>
  <si>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</si>
  <si>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</si>
  <si>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</si>
  <si>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</si>
  <si>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</si>
  <si>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</si>
  <si>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</si>
  <si>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</si>
  <si>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</si>
  <si>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</si>
  <si>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</si>
  <si>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</si>
  <si>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</si>
  <si>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</si>
  <si>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</si>
  <si>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</si>
  <si>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</si>
  <si>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</si>
  <si>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</si>
  <si>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</si>
  <si>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</si>
  <si>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</si>
  <si>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</si>
  <si>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</si>
  <si>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</si>
  <si>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</si>
  <si>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</si>
  <si>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</si>
  <si>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</si>
  <si>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</si>
  <si>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</si>
  <si>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</si>
  <si>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</si>
  <si>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</si>
  <si>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</si>
  <si>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</si>
  <si>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</si>
  <si>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</si>
  <si>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</si>
  <si>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</si>
  <si>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</si>
  <si>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</si>
  <si>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</si>
  <si>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</si>
  <si>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</si>
  <si>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</si>
  <si>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</si>
  <si>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</si>
  <si>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</si>
  <si>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</si>
  <si>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</si>
  <si>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</si>
  <si>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</si>
  <si>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</si>
  <si>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</si>
  <si>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</si>
  <si>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</si>
  <si>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</si>
  <si>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</si>
  <si>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</si>
  <si>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</si>
  <si>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</si>
  <si>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</si>
  <si>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</si>
  <si>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</si>
  <si>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</si>
  <si>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</si>
  <si>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</si>
  <si>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</si>
  <si>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</si>
  <si>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</si>
  <si>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</si>
  <si>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</si>
  <si>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</si>
  <si>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</si>
  <si>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</si>
  <si>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</si>
  <si>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</si>
  <si>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</si>
  <si>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</si>
  <si>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</si>
  <si>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</si>
  <si>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</si>
  <si>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</si>
  <si>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</si>
  <si>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</si>
  <si>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</si>
  <si>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</si>
  <si>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</si>
  <si>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</si>
  <si>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</si>
  <si>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</si>
  <si>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</si>
  <si>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</si>
  <si>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</si>
  <si>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</si>
  <si>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</si>
  <si>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</si>
  <si>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</si>
  <si>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</si>
  <si>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</si>
  <si>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</si>
  <si>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</si>
  <si>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</si>
  <si>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</si>
  <si>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</si>
  <si>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</si>
  <si>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</si>
  <si>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</si>
  <si>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</si>
  <si>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</si>
  <si>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</si>
  <si>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</si>
  <si>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</si>
  <si>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</si>
  <si>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</si>
  <si>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</si>
  <si>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</si>
  <si>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</si>
  <si>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</si>
  <si>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</si>
  <si>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</si>
  <si>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</si>
  <si>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</si>
  <si>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</si>
  <si>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</si>
  <si>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</si>
  <si>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</si>
  <si>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</si>
  <si>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</si>
  <si>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</si>
  <si>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</si>
  <si>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</si>
  <si>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</si>
  <si>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</si>
  <si>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</si>
  <si>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</si>
  <si>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</si>
  <si>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</si>
  <si>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</si>
  <si>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</si>
  <si>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</si>
  <si>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</si>
  <si>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</si>
  <si>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</si>
  <si>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</si>
  <si>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</si>
  <si>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</si>
  <si>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</si>
  <si>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</si>
  <si>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</si>
  <si>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24.09.2024г.</t>
  </si>
  <si>
    <t xml:space="preserve">ТТК 6,9</t>
  </si>
  <si>
    <t xml:space="preserve">Огурец свежий/</t>
  </si>
  <si>
    <t xml:space="preserve">ТТК 4,15</t>
  </si>
  <si>
    <t xml:space="preserve">Кукуруза консервированная</t>
  </si>
  <si>
    <t xml:space="preserve">Цыплята (бедро н/к) запеченые</t>
  </si>
  <si>
    <t xml:space="preserve">Картофель, запеченный с овощами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</si>
</sst>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52</v>
      </c>
      <c r="E4" s="112" t="n">
        <v>120</v>
      </c>
      <c r="F4" s="113"/>
      <c r="G4" s="113" t="n">
        <v>275.64</v>
      </c>
      <c r="H4" s="113" t="n">
        <v>16.15</v>
      </c>
      <c r="I4" s="113" t="n">
        <v>18.11</v>
      </c>
      <c r="J4" s="114" t="n">
        <v>12.01</v>
      </c>
    </row>
    <row r="5" customFormat="false" ht="13.8" hidden="false" customHeight="false" outlineLevel="0" collapsed="false">
      <c r="A5" s="80"/>
      <c r="B5" s="117" t="s">
        <v>77</v>
      </c>
      <c r="C5" s="85" t="s">
        <v>19</v>
      </c>
      <c r="D5" s="86" t="s">
        <v>178</v>
      </c>
      <c r="E5" s="87" t="n">
        <v>40</v>
      </c>
      <c r="F5" s="50"/>
      <c r="G5" s="50" t="n">
        <v>4.52</v>
      </c>
      <c r="H5" s="50" t="n">
        <v>0.28</v>
      </c>
      <c r="I5" s="50" t="n">
        <v>0.04</v>
      </c>
      <c r="J5" s="51" t="n">
        <v>0.76</v>
      </c>
    </row>
    <row r="6" customFormat="false" ht="13.8" hidden="false" customHeight="false" outlineLevel="0" collapsed="false">
      <c r="A6" s="80"/>
      <c r="B6" s="84"/>
      <c r="C6" s="85" t="s">
        <v>179</v>
      </c>
      <c r="D6" s="86" t="s">
        <v>180</v>
      </c>
      <c r="E6" s="87" t="n">
        <v>40</v>
      </c>
      <c r="F6" s="50"/>
      <c r="G6" s="50" t="n">
        <v>25.6</v>
      </c>
      <c r="H6" s="50" t="n">
        <v>0.8</v>
      </c>
      <c r="I6" s="50" t="n">
        <v>0.32</v>
      </c>
      <c r="J6" s="51" t="n">
        <v>4.88</v>
      </c>
    </row>
    <row r="7" customFormat="false" ht="13.8" hidden="false" customHeight="false" outlineLevel="0" collapsed="false">
      <c r="A7" s="80"/>
      <c r="B7" s="84"/>
      <c r="C7" s="85" t="s">
        <v>40</v>
      </c>
      <c r="D7" s="86" t="s">
        <v>41</v>
      </c>
      <c r="E7" s="87" t="n">
        <v>20</v>
      </c>
      <c r="F7" s="50"/>
      <c r="G7" s="50" t="n">
        <v>46.88</v>
      </c>
      <c r="H7" s="50" t="n">
        <v>1.52</v>
      </c>
      <c r="I7" s="50" t="n">
        <v>0.16</v>
      </c>
      <c r="J7" s="51" t="n">
        <v>9.84</v>
      </c>
    </row>
    <row r="8" customFormat="false" ht="13.8" hidden="false" customHeight="false" outlineLevel="0" collapsed="false">
      <c r="A8" s="80"/>
      <c r="B8" s="118" t="s">
        <v>23</v>
      </c>
      <c r="C8" s="102" t="s">
        <v>24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0"/>
      <c r="C9" s="0" t="s">
        <v>58</v>
      </c>
      <c r="D9" s="0"/>
      <c r="E9" s="156" t="n">
        <v>200</v>
      </c>
      <c r="F9" s="0"/>
      <c r="G9" s="156" t="n">
        <v>189.8</v>
      </c>
      <c r="H9" s="156" t="n">
        <v>3.2</v>
      </c>
      <c r="I9" s="156" t="n">
        <v>1.42</v>
      </c>
      <c r="J9" s="156"/>
    </row>
    <row r="10" customFormat="false" ht="13.8" hidden="false" customHeight="false" outlineLevel="0" collapsed="false">
      <c r="A10" s="80"/>
      <c r="B10" s="84"/>
      <c r="C10" s="0"/>
      <c r="D10" s="0"/>
      <c r="E10" s="0"/>
      <c r="F10" s="0"/>
      <c r="G10" s="0"/>
      <c r="H10" s="0"/>
      <c r="I10" s="0"/>
      <c r="J10" s="0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59</v>
      </c>
      <c r="D11" s="31" t="s">
        <v>60</v>
      </c>
      <c r="E11" s="119" t="n">
        <v>100</v>
      </c>
      <c r="F11" s="105"/>
      <c r="G11" s="105" t="n">
        <v>82.65</v>
      </c>
      <c r="H11" s="105" t="n">
        <v>1.28</v>
      </c>
      <c r="I11" s="105" t="n">
        <v>5.37</v>
      </c>
      <c r="J11" s="106" t="n">
        <v>7.3</v>
      </c>
    </row>
    <row r="12" customFormat="false" ht="13.8" hidden="false" customHeight="false" outlineLevel="0" collapsed="false">
      <c r="A12" s="80"/>
      <c r="B12" s="84" t="s">
        <v>30</v>
      </c>
      <c r="C12" s="85" t="s">
        <v>61</v>
      </c>
      <c r="D12" s="86" t="s">
        <v>62</v>
      </c>
      <c r="E12" s="107" t="n">
        <v>250</v>
      </c>
      <c r="F12" s="50"/>
      <c r="G12" s="50" t="n">
        <v>121.9</v>
      </c>
      <c r="H12" s="50" t="n">
        <v>2.48</v>
      </c>
      <c r="I12" s="50" t="n">
        <v>4.8</v>
      </c>
      <c r="J12" s="51" t="n">
        <v>17.2</v>
      </c>
    </row>
    <row r="13" customFormat="false" ht="13.8" hidden="false" customHeight="false" outlineLevel="0" collapsed="false">
      <c r="A13" s="80"/>
      <c r="B13" s="84"/>
      <c r="C13" s="85" t="s">
        <v>63</v>
      </c>
      <c r="D13" s="86" t="s">
        <v>181</v>
      </c>
      <c r="E13" s="107" t="n">
        <v>100</v>
      </c>
      <c r="F13" s="50"/>
      <c r="G13" s="50" t="n">
        <v>197.36</v>
      </c>
      <c r="H13" s="50" t="n">
        <v>15.61</v>
      </c>
      <c r="I13" s="50" t="n">
        <v>14.8</v>
      </c>
      <c r="J13" s="51" t="n">
        <v>0.43</v>
      </c>
    </row>
    <row r="14" customFormat="false" ht="13.8" hidden="false" customHeight="false" outlineLevel="0" collapsed="false">
      <c r="A14" s="80"/>
      <c r="B14" s="84" t="s">
        <v>33</v>
      </c>
      <c r="C14" s="85" t="s">
        <v>66</v>
      </c>
      <c r="D14" s="86" t="s">
        <v>182</v>
      </c>
      <c r="E14" s="107" t="n">
        <v>180</v>
      </c>
      <c r="F14" s="50"/>
      <c r="G14" s="50" t="n">
        <v>182.65</v>
      </c>
      <c r="H14" s="50" t="n">
        <v>3.91</v>
      </c>
      <c r="I14" s="50" t="n">
        <v>5.53</v>
      </c>
      <c r="J14" s="51" t="n">
        <v>29.32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2024-09-24T08:55:53Z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