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<sst xmlns="http://schemas.openxmlformats.org/spreadsheetml/2006/main" count="581" uniqueCount="183">
  <si>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</si>
  <si>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</si>
  <si>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</si>
  <si>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</si>
  <si>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</si>
  <si>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</si>
  <si>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</si>
  <si>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</si>
  <si>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</si>
  <si>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</si>
  <si>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</si>
  <si>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</si>
  <si>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</si>
  <si>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</si>
  <si>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</si>
  <si>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</si>
  <si>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</si>
  <si>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</si>
  <si>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</si>
  <si>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</si>
  <si>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</si>
  <si>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</si>
  <si>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</si>
  <si>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</si>
  <si>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</si>
  <si>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</si>
  <si>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</si>
  <si>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</si>
  <si>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</si>
  <si>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</si>
  <si>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</si>
  <si>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</si>
  <si>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</si>
  <si>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</si>
  <si>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</si>
  <si>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</si>
  <si>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</si>
  <si>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</si>
  <si>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</si>
  <si>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</si>
  <si>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</si>
  <si>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</si>
  <si>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</si>
  <si>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</si>
  <si>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</si>
  <si>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</si>
  <si>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</si>
  <si>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</si>
  <si>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</si>
  <si>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</si>
  <si>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</si>
  <si>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</si>
  <si>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</si>
  <si>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</si>
  <si>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</si>
  <si>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</si>
  <si>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</si>
  <si>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</si>
  <si>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</si>
  <si>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</si>
  <si>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</si>
  <si>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</si>
  <si>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</si>
  <si>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</si>
  <si>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</si>
  <si>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</si>
  <si>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</si>
  <si>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</si>
  <si>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</si>
  <si>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</si>
  <si>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</si>
  <si>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</si>
  <si>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</si>
  <si>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</si>
  <si>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</si>
  <si>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</si>
  <si>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</si>
  <si>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</si>
  <si>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</si>
  <si>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</si>
  <si>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</si>
  <si>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</si>
  <si>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</si>
  <si>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</si>
  <si>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</si>
  <si>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</si>
  <si>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</si>
  <si>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</si>
  <si>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</si>
  <si>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</si>
  <si>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</si>
  <si>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</si>
  <si>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</si>
  <si>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</si>
  <si>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</si>
  <si>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</si>
  <si>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</si>
  <si>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</si>
  <si>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</si>
  <si>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</si>
  <si>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</si>
  <si>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</si>
  <si>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</si>
  <si>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</si>
  <si>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</si>
  <si>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</si>
  <si>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</si>
  <si>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</si>
  <si>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</si>
  <si>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</si>
  <si>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</si>
  <si>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</si>
  <si>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</si>
  <si>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</si>
  <si>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</si>
  <si>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</si>
  <si>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</si>
  <si>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</si>
  <si>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</si>
  <si>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</si>
  <si>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</si>
  <si>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</si>
  <si>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</si>
  <si>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</si>
  <si>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</si>
  <si>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</si>
  <si>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</si>
  <si>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</si>
  <si>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</si>
  <si>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</si>
  <si>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</si>
  <si>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</si>
  <si>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</si>
  <si>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</si>
  <si>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</si>
  <si>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</si>
  <si>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</si>
  <si>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</si>
  <si>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</si>
  <si>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</si>
  <si>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</si>
  <si>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</si>
  <si>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</si>
  <si>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</si>
  <si>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</si>
  <si>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</si>
  <si>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</si>
  <si>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</si>
  <si>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</si>
  <si>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</si>
  <si>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</si>
  <si>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</si>
  <si>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</si>
  <si>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</si>
  <si>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</si>
  <si>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</si>
  <si>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</si>
  <si>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</si>
  <si>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</si>
  <si>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</si>
  <si>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</si>
  <si>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</si>
  <si>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</si>
  <si>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</si>
  <si>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</si>
  <si>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</si>
  <si>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</si>
  <si>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</si>
  <si>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</si>
  <si>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</si>
  <si>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</si>
  <si>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</si>
  <si>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</si>
  <si>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</si>
  <si>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</si>
  <si>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</si>
  <si>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16.09.2024г.</t>
  </si>
  <si>
    <t xml:space="preserve">40/10</t>
  </si>
  <si>
    <t xml:space="preserve">ТТК 4,8</t>
  </si>
  <si>
    <t xml:space="preserve">Огурец соленый</t>
  </si>
  <si>
    <t xml:space="preserve">ТТК 5.7</t>
  </si>
  <si>
    <t xml:space="preserve">250/10</t>
  </si>
  <si>
    <t xml:space="preserve">Биточки Школьные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</si>
</sst>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146</v>
      </c>
      <c r="D4" s="76" t="s">
        <v>147</v>
      </c>
      <c r="E4" s="112" t="n">
        <v>100</v>
      </c>
      <c r="F4" s="113"/>
      <c r="G4" s="113" t="n">
        <v>180.41</v>
      </c>
      <c r="H4" s="113" t="n">
        <v>8.93</v>
      </c>
      <c r="I4" s="113" t="n">
        <v>14.25</v>
      </c>
      <c r="J4" s="114" t="n">
        <v>4.11</v>
      </c>
    </row>
    <row r="5" customFormat="false" ht="23.85" hidden="false" customHeight="false" outlineLevel="0" collapsed="false">
      <c r="A5" s="80"/>
      <c r="B5" s="117" t="s">
        <v>77</v>
      </c>
      <c r="C5" s="85" t="s">
        <v>90</v>
      </c>
      <c r="D5" s="86" t="s">
        <v>91</v>
      </c>
      <c r="E5" s="87" t="n">
        <v>180</v>
      </c>
      <c r="F5" s="50"/>
      <c r="G5" s="50" t="n">
        <v>244.1</v>
      </c>
      <c r="H5" s="50" t="n">
        <v>8.96</v>
      </c>
      <c r="I5" s="50" t="n">
        <v>5.63</v>
      </c>
      <c r="J5" s="51" t="n">
        <v>39.38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84"/>
      <c r="C7" s="85" t="s">
        <v>148</v>
      </c>
      <c r="D7" s="86" t="s">
        <v>149</v>
      </c>
      <c r="E7" s="87" t="s">
        <v>177</v>
      </c>
      <c r="F7" s="50"/>
      <c r="G7" s="50" t="n">
        <v>123.04</v>
      </c>
      <c r="H7" s="50" t="n">
        <v>2.77</v>
      </c>
      <c r="I7" s="50" t="n">
        <v>3.65</v>
      </c>
      <c r="J7" s="51" t="n">
        <v>19.77</v>
      </c>
    </row>
    <row r="8" customFormat="false" ht="13.8" hidden="false" customHeight="false" outlineLevel="0" collapsed="false">
      <c r="A8" s="80"/>
      <c r="B8" s="118" t="s">
        <v>23</v>
      </c>
      <c r="C8" s="102" t="s">
        <v>55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84"/>
      <c r="C9" s="85"/>
      <c r="D9" s="86"/>
      <c r="E9" s="87"/>
      <c r="F9" s="50"/>
      <c r="G9" s="50"/>
      <c r="H9" s="50"/>
      <c r="I9" s="50"/>
      <c r="J9" s="51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19</v>
      </c>
      <c r="D11" s="31" t="s">
        <v>20</v>
      </c>
      <c r="E11" s="119" t="n">
        <v>100</v>
      </c>
      <c r="F11" s="105"/>
      <c r="G11" s="105" t="n">
        <v>20.2</v>
      </c>
      <c r="H11" s="105" t="n">
        <v>1.1</v>
      </c>
      <c r="I11" s="105" t="n">
        <v>0.2</v>
      </c>
      <c r="J11" s="106" t="n">
        <v>3.5</v>
      </c>
    </row>
    <row r="12" customFormat="false" ht="15.75" hidden="false" customHeight="true" outlineLevel="0" collapsed="false">
      <c r="A12" s="80"/>
      <c r="B12" s="118"/>
      <c r="C12" s="82" t="s">
        <v>178</v>
      </c>
      <c r="D12" s="31" t="s">
        <v>179</v>
      </c>
      <c r="E12" s="119" t="n">
        <v>100</v>
      </c>
      <c r="F12" s="105"/>
      <c r="G12" s="105" t="n">
        <v>10.1</v>
      </c>
      <c r="H12" s="105" t="n">
        <v>0.8</v>
      </c>
      <c r="I12" s="105" t="n">
        <v>0.1</v>
      </c>
      <c r="J12" s="106" t="n">
        <v>1.5</v>
      </c>
    </row>
    <row r="13" customFormat="false" ht="13.8" hidden="false" customHeight="false" outlineLevel="0" collapsed="false">
      <c r="A13" s="80"/>
      <c r="B13" s="84" t="s">
        <v>30</v>
      </c>
      <c r="C13" s="85" t="s">
        <v>180</v>
      </c>
      <c r="D13" s="86" t="s">
        <v>151</v>
      </c>
      <c r="E13" s="107" t="s">
        <v>181</v>
      </c>
      <c r="F13" s="50"/>
      <c r="G13" s="50" t="n">
        <v>102.41</v>
      </c>
      <c r="H13" s="50" t="n">
        <v>1.87</v>
      </c>
      <c r="I13" s="50" t="n">
        <v>5.87</v>
      </c>
      <c r="J13" s="51" t="n">
        <v>10.53</v>
      </c>
    </row>
    <row r="14" customFormat="false" ht="13.8" hidden="false" customHeight="false" outlineLevel="0" collapsed="false">
      <c r="A14" s="80"/>
      <c r="B14" s="84" t="s">
        <v>33</v>
      </c>
      <c r="C14" s="85" t="s">
        <v>152</v>
      </c>
      <c r="D14" s="86" t="s">
        <v>182</v>
      </c>
      <c r="E14" s="107" t="n">
        <v>100</v>
      </c>
      <c r="F14" s="50"/>
      <c r="G14" s="50" t="n">
        <v>284.76</v>
      </c>
      <c r="H14" s="50" t="n">
        <v>14.45</v>
      </c>
      <c r="I14" s="50" t="n">
        <v>17.56</v>
      </c>
      <c r="J14" s="51" t="n">
        <v>17.23</v>
      </c>
    </row>
    <row r="15" customFormat="false" ht="23.85" hidden="false" customHeight="false" outlineLevel="0" collapsed="false">
      <c r="A15" s="80"/>
      <c r="B15" s="84" t="s">
        <v>65</v>
      </c>
      <c r="C15" s="85" t="s">
        <v>90</v>
      </c>
      <c r="D15" s="86" t="s">
        <v>154</v>
      </c>
      <c r="E15" s="87" t="n">
        <v>180</v>
      </c>
      <c r="F15" s="50"/>
      <c r="G15" s="87" t="n">
        <v>222.75</v>
      </c>
      <c r="H15" s="87" t="n">
        <v>4.19</v>
      </c>
      <c r="I15" s="87" t="n">
        <v>4.01</v>
      </c>
      <c r="J15" s="132" t="n">
        <v>42.46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2024-09-19T08:43:40Z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