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<sst xmlns="http://schemas.openxmlformats.org/spreadsheetml/2006/main" count="581" uniqueCount="184">
  <si>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</si>
  <si>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</si>
  <si>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</si>
  <si>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</si>
  <si>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</si>
  <si>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</si>
  <si>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</si>
  <si>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</si>
  <si>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</si>
  <si>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</si>
  <si>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</si>
  <si>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</si>
  <si>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</si>
  <si>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</si>
  <si>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</si>
  <si>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</si>
  <si>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</si>
  <si>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</si>
  <si>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</si>
  <si>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</si>
  <si>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</si>
  <si>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</si>
  <si>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</si>
  <si>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</si>
  <si>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</si>
  <si>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</si>
  <si>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</si>
  <si>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</si>
  <si>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</si>
  <si>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</si>
  <si>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</si>
  <si>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</si>
  <si>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</si>
  <si>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</si>
  <si>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</si>
  <si>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</si>
  <si>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</si>
  <si>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</si>
  <si>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</si>
  <si>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</si>
  <si>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</si>
  <si>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</si>
  <si>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</si>
  <si>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</si>
  <si>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</si>
  <si>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</si>
  <si>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</si>
  <si>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</si>
  <si>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</si>
  <si>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</si>
  <si>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</si>
  <si>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</si>
  <si>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</si>
  <si>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</si>
  <si>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</si>
  <si>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</si>
  <si>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</si>
  <si>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</si>
  <si>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</si>
  <si>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</si>
  <si>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</si>
  <si>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</si>
  <si>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</si>
  <si>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</si>
  <si>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</si>
  <si>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</si>
  <si>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</si>
  <si>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</si>
  <si>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</si>
  <si>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</si>
  <si>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</si>
  <si>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</si>
  <si>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</si>
  <si>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</si>
  <si>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</si>
  <si>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</si>
  <si>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</si>
  <si>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</si>
  <si>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</si>
  <si>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</si>
  <si>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</si>
  <si>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</si>
  <si>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</si>
  <si>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</si>
  <si>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</si>
  <si>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</si>
  <si>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</si>
  <si>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</si>
  <si>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</si>
  <si>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</si>
  <si>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</si>
  <si>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</si>
  <si>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</si>
  <si>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</si>
  <si>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</si>
  <si>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</si>
  <si>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</si>
  <si>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</si>
  <si>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</si>
  <si>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</si>
  <si>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</si>
  <si>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</si>
  <si>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</si>
  <si>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</si>
  <si>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</si>
  <si>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</si>
  <si>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</si>
  <si>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</si>
  <si>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</si>
  <si>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</si>
  <si>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</si>
  <si>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</si>
  <si>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</si>
  <si>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</si>
  <si>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</si>
  <si>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</si>
  <si>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</si>
  <si>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</si>
  <si>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</si>
  <si>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</si>
  <si>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</si>
  <si>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</si>
  <si>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</si>
  <si>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</si>
  <si>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</si>
  <si>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</si>
  <si>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</si>
  <si>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</si>
  <si>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</si>
  <si>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</si>
  <si>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</si>
  <si>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</si>
  <si>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</si>
  <si>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</si>
  <si>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</si>
  <si>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</si>
  <si>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</si>
  <si>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</si>
  <si>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</si>
  <si>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</si>
  <si>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</si>
  <si>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</si>
  <si>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</si>
  <si>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</si>
  <si>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</si>
  <si>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</si>
  <si>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</si>
  <si>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</si>
  <si>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</si>
  <si>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</si>
  <si>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</si>
  <si>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</si>
  <si>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</si>
  <si>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</si>
  <si>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</si>
  <si>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</si>
  <si>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</si>
  <si>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</si>
  <si>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</si>
  <si>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</si>
  <si>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</si>
  <si>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</si>
  <si>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</si>
  <si>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</si>
  <si>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</si>
  <si>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</si>
  <si>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</si>
  <si>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</si>
  <si>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</si>
  <si>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</si>
  <si>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</si>
  <si>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</si>
  <si>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</si>
  <si>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</si>
  <si>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</si>
  <si>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</si>
  <si>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04.09.2024г.</t>
  </si>
  <si>
    <t xml:space="preserve">150/5</t>
  </si>
  <si>
    <t xml:space="preserve">Запеканка творожная со сгушенным молоком</t>
  </si>
  <si>
    <t xml:space="preserve">70/10</t>
  </si>
  <si>
    <t xml:space="preserve">ТТК 3.5</t>
  </si>
  <si>
    <t xml:space="preserve">Масло порциями сливочное</t>
  </si>
  <si>
    <t xml:space="preserve">ТТК 5.7</t>
  </si>
  <si>
    <t xml:space="preserve">250/10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</si>
</sst>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183593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155</v>
      </c>
      <c r="D4" s="76" t="s">
        <v>156</v>
      </c>
      <c r="E4" s="112" t="s">
        <v>177</v>
      </c>
      <c r="F4" s="113"/>
      <c r="G4" s="113" t="n">
        <v>156.57</v>
      </c>
      <c r="H4" s="113" t="n">
        <v>4.41</v>
      </c>
      <c r="I4" s="113" t="n">
        <v>5.05</v>
      </c>
      <c r="J4" s="114" t="n">
        <v>23.36</v>
      </c>
    </row>
    <row r="5" customFormat="false" ht="13.8" hidden="false" customHeight="false" outlineLevel="0" collapsed="false">
      <c r="A5" s="80"/>
      <c r="B5" s="117" t="s">
        <v>77</v>
      </c>
      <c r="C5" s="85" t="s">
        <v>157</v>
      </c>
      <c r="D5" s="86" t="s">
        <v>178</v>
      </c>
      <c r="E5" s="87" t="s">
        <v>179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3.8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50" t="n">
        <v>104.68</v>
      </c>
      <c r="H6" s="50" t="n">
        <v>3</v>
      </c>
      <c r="I6" s="50" t="n">
        <v>1.16</v>
      </c>
      <c r="J6" s="51" t="n">
        <v>20.56</v>
      </c>
    </row>
    <row r="7" customFormat="false" ht="13.8" hidden="false" customHeight="false" outlineLevel="0" collapsed="false">
      <c r="A7" s="80"/>
      <c r="B7" s="84"/>
      <c r="C7" s="85" t="s">
        <v>180</v>
      </c>
      <c r="D7" s="86" t="s">
        <v>181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3.8" hidden="false" customHeight="false" outlineLevel="0" collapsed="false">
      <c r="A8" s="80"/>
      <c r="B8" s="84"/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3.8" hidden="false" customHeight="false" outlineLevel="0" collapsed="false">
      <c r="A9" s="80"/>
      <c r="B9" s="118" t="s">
        <v>23</v>
      </c>
      <c r="C9" s="102" t="s">
        <v>24</v>
      </c>
      <c r="D9" s="103" t="s">
        <v>105</v>
      </c>
      <c r="E9" s="119" t="n">
        <v>200</v>
      </c>
      <c r="F9" s="105"/>
      <c r="G9" s="105" t="n">
        <v>61.24</v>
      </c>
      <c r="H9" s="105" t="n">
        <v>0.18</v>
      </c>
      <c r="I9" s="105" t="n">
        <v>0.4</v>
      </c>
      <c r="J9" s="106" t="n">
        <v>15.04</v>
      </c>
    </row>
    <row r="10" customFormat="false" ht="13.8" hidden="false" customHeight="false" outlineLevel="0" collapsed="false">
      <c r="A10" s="80"/>
      <c r="B10" s="84"/>
      <c r="C10" s="85"/>
      <c r="D10" s="86"/>
      <c r="E10" s="87"/>
      <c r="F10" s="50"/>
      <c r="G10" s="50"/>
      <c r="H10" s="50"/>
      <c r="I10" s="50"/>
      <c r="J10" s="51"/>
    </row>
    <row r="11" customFormat="false" ht="13.8" hidden="false" customHeight="false" outlineLevel="0" collapsed="false">
      <c r="A11" s="94"/>
      <c r="B11" s="134"/>
      <c r="C11" s="123"/>
      <c r="D11" s="124"/>
      <c r="E11" s="125"/>
      <c r="F11" s="135"/>
      <c r="G11" s="135"/>
      <c r="H11" s="135"/>
      <c r="I11" s="135"/>
      <c r="J11" s="136"/>
    </row>
    <row r="12" customFormat="false" ht="15.75" hidden="false" customHeight="true" outlineLevel="0" collapsed="false">
      <c r="A12" s="80" t="s">
        <v>26</v>
      </c>
      <c r="B12" s="118" t="s">
        <v>27</v>
      </c>
      <c r="C12" s="82" t="s">
        <v>59</v>
      </c>
      <c r="D12" s="31" t="s">
        <v>60</v>
      </c>
      <c r="E12" s="119" t="n">
        <v>100</v>
      </c>
      <c r="F12" s="105"/>
      <c r="G12" s="105" t="n">
        <v>82.65</v>
      </c>
      <c r="H12" s="105" t="n">
        <v>1.28</v>
      </c>
      <c r="I12" s="105" t="n">
        <v>5.37</v>
      </c>
      <c r="J12" s="106" t="n">
        <v>7.3</v>
      </c>
    </row>
    <row r="13" customFormat="false" ht="13.8" hidden="false" customHeight="false" outlineLevel="0" collapsed="false">
      <c r="A13" s="80"/>
      <c r="B13" s="84" t="s">
        <v>30</v>
      </c>
      <c r="C13" s="85" t="s">
        <v>182</v>
      </c>
      <c r="D13" s="86" t="s">
        <v>161</v>
      </c>
      <c r="E13" s="107" t="s">
        <v>183</v>
      </c>
      <c r="F13" s="50"/>
      <c r="G13" s="50" t="n">
        <v>206.65</v>
      </c>
      <c r="H13" s="50" t="n">
        <v>8.61</v>
      </c>
      <c r="I13" s="50" t="n">
        <v>7.73</v>
      </c>
      <c r="J13" s="51" t="n">
        <v>25.68</v>
      </c>
    </row>
    <row r="14" customFormat="false" ht="13.8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100</v>
      </c>
      <c r="F14" s="50"/>
      <c r="G14" s="50" t="n">
        <v>137.8</v>
      </c>
      <c r="H14" s="50" t="n">
        <v>12.4</v>
      </c>
      <c r="I14" s="50" t="n">
        <v>7</v>
      </c>
      <c r="J14" s="51" t="n">
        <v>6.3</v>
      </c>
    </row>
    <row r="15" customFormat="false" ht="13.8" hidden="false" customHeight="false" outlineLevel="0" collapsed="false">
      <c r="A15" s="80"/>
      <c r="B15" s="84" t="s">
        <v>65</v>
      </c>
      <c r="C15" s="85" t="s">
        <v>164</v>
      </c>
      <c r="D15" s="86" t="s">
        <v>165</v>
      </c>
      <c r="E15" s="87" t="n">
        <v>180</v>
      </c>
      <c r="F15" s="50"/>
      <c r="G15" s="87" t="n">
        <v>173.56</v>
      </c>
      <c r="H15" s="87" t="n">
        <v>3.02</v>
      </c>
      <c r="I15" s="87" t="n">
        <v>7.74</v>
      </c>
      <c r="J15" s="132" t="n">
        <v>22.95</v>
      </c>
    </row>
    <row r="16" customFormat="false" ht="13.8" hidden="false" customHeight="false" outlineLevel="0" collapsed="false">
      <c r="A16" s="80"/>
      <c r="B16" s="84" t="s">
        <v>36</v>
      </c>
      <c r="C16" s="85" t="s">
        <v>37</v>
      </c>
      <c r="D16" s="86" t="s">
        <v>38</v>
      </c>
      <c r="E16" s="87" t="n">
        <v>200</v>
      </c>
      <c r="F16" s="50"/>
      <c r="G16" s="50" t="n">
        <v>77.6</v>
      </c>
      <c r="H16" s="50" t="n">
        <v>0.2</v>
      </c>
      <c r="I16" s="50" t="n">
        <v>0.16</v>
      </c>
      <c r="J16" s="51" t="n">
        <v>18.84</v>
      </c>
    </row>
    <row r="17" customFormat="false" ht="13.8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40</v>
      </c>
      <c r="F17" s="50"/>
      <c r="G17" s="50" t="n">
        <v>93.76</v>
      </c>
      <c r="H17" s="50" t="n">
        <v>3.04</v>
      </c>
      <c r="I17" s="50" t="n">
        <v>0.32</v>
      </c>
      <c r="J17" s="51" t="n">
        <v>19.68</v>
      </c>
    </row>
    <row r="18" customFormat="false" ht="13.8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3.8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3.8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2024-09-19T08:25:26Z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